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iofsv01\7000部門間共通\5150帳票台帳（経営企画部）\その他商品\2.業務ツール\849 増改築等工事証明 現場審査申請書\"/>
    </mc:Choice>
  </mc:AlternateContent>
  <xr:revisionPtr revIDLastSave="0" documentId="13_ncr:1_{AF783988-EA7E-4139-821F-A947F73A649C}" xr6:coauthVersionLast="47" xr6:coauthVersionMax="47" xr10:uidLastSave="{00000000-0000-0000-0000-000000000000}"/>
  <bookViews>
    <workbookView xWindow="-28635" yWindow="300" windowWidth="12780" windowHeight="14910" tabRatio="852" xr2:uid="{00000000-000D-0000-FFFF-FFFF00000000}"/>
  </bookViews>
  <sheets>
    <sheet name="増改築等工事証明申請書（現場審査）" sheetId="31" r:id="rId1"/>
    <sheet name="申請書（別紙）" sheetId="36" r:id="rId2"/>
    <sheet name="申込書" sheetId="29" r:id="rId3"/>
    <sheet name="委任状" sheetId="32" r:id="rId4"/>
  </sheets>
  <definedNames>
    <definedName name="_xlnm.Print_Area" localSheetId="3">委任状!$A$1:$AI$60</definedName>
    <definedName name="_xlnm.Print_Area" localSheetId="2">申込書!$A$1:$AK$54</definedName>
    <definedName name="_xlnm.Print_Area" localSheetId="1">'申請書（別紙）'!$A$1:$AJ$62</definedName>
    <definedName name="_xlnm.Print_Area" localSheetId="0">'増改築等工事証明申請書（現場審査）'!$A$1:$AJ$94</definedName>
    <definedName name="Q_Excel出力_設計" localSheetId="1">#REF!</definedName>
    <definedName name="Q_Excel出力_設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4" i="32" l="1"/>
  <c r="D45" i="32"/>
  <c r="D39" i="32"/>
  <c r="D7" i="36"/>
  <c r="G10" i="29" l="1"/>
  <c r="AG3" i="29"/>
  <c r="AD3" i="29"/>
  <c r="AA3" i="29"/>
  <c r="P51" i="32"/>
  <c r="Y47" i="32"/>
  <c r="V47" i="32"/>
  <c r="S47" i="32"/>
  <c r="D43" i="32"/>
  <c r="E10" i="32"/>
</calcChain>
</file>

<file path=xl/sharedStrings.xml><?xml version="1.0" encoding="utf-8"?>
<sst xmlns="http://schemas.openxmlformats.org/spreadsheetml/2006/main" count="243" uniqueCount="146">
  <si>
    <t>□</t>
  </si>
  <si>
    <t>所在地</t>
    <rPh sb="0" eb="3">
      <t>ショザイチ</t>
    </rPh>
    <phoneticPr fontId="21"/>
  </si>
  <si>
    <t>年</t>
    <rPh sb="0" eb="1">
      <t>ネン</t>
    </rPh>
    <phoneticPr fontId="20"/>
  </si>
  <si>
    <t>月</t>
    <rPh sb="0" eb="1">
      <t>ツキ</t>
    </rPh>
    <phoneticPr fontId="20"/>
  </si>
  <si>
    <t>日</t>
    <rPh sb="0" eb="1">
      <t>ニチ</t>
    </rPh>
    <phoneticPr fontId="20"/>
  </si>
  <si>
    <t>〒</t>
    <phoneticPr fontId="21"/>
  </si>
  <si>
    <t>１</t>
    <phoneticPr fontId="21"/>
  </si>
  <si>
    <t>―</t>
    <phoneticPr fontId="21"/>
  </si>
  <si>
    <t>20</t>
    <phoneticPr fontId="21"/>
  </si>
  <si>
    <t>委  任  状</t>
    <rPh sb="0" eb="1">
      <t>イ</t>
    </rPh>
    <rPh sb="3" eb="4">
      <t>ニン</t>
    </rPh>
    <rPh sb="6" eb="7">
      <t>ジョウ</t>
    </rPh>
    <phoneticPr fontId="21"/>
  </si>
  <si>
    <t>を代理人と定め、次に記載の</t>
    <rPh sb="1" eb="4">
      <t>ダイリニン</t>
    </rPh>
    <rPh sb="5" eb="6">
      <t>サダ</t>
    </rPh>
    <rPh sb="8" eb="9">
      <t>ツギ</t>
    </rPh>
    <rPh sb="10" eb="12">
      <t>キサイ</t>
    </rPh>
    <phoneticPr fontId="21"/>
  </si>
  <si>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0"/>
  </si>
  <si>
    <t>住宅の名称</t>
    <rPh sb="0" eb="2">
      <t>ジュウタク</t>
    </rPh>
    <rPh sb="3" eb="5">
      <t>メイショウ</t>
    </rPh>
    <phoneticPr fontId="21"/>
  </si>
  <si>
    <t/>
  </si>
  <si>
    <t>住宅の所在地</t>
    <rPh sb="0" eb="2">
      <t>ジュウタク</t>
    </rPh>
    <rPh sb="3" eb="6">
      <t>ショザイチ</t>
    </rPh>
    <phoneticPr fontId="21"/>
  </si>
  <si>
    <t>年</t>
    <rPh sb="0" eb="1">
      <t>ネン</t>
    </rPh>
    <phoneticPr fontId="21"/>
  </si>
  <si>
    <t>月</t>
    <rPh sb="0" eb="1">
      <t>ガツ</t>
    </rPh>
    <phoneticPr fontId="21"/>
  </si>
  <si>
    <t>日</t>
    <rPh sb="0" eb="1">
      <t>ヒ</t>
    </rPh>
    <phoneticPr fontId="21"/>
  </si>
  <si>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1"/>
  </si>
  <si>
    <t>月</t>
    <rPh sb="0" eb="1">
      <t>ツキ</t>
    </rPh>
    <phoneticPr fontId="21"/>
  </si>
  <si>
    <t>事業者名</t>
    <rPh sb="0" eb="3">
      <t>ジギョウシャ</t>
    </rPh>
    <rPh sb="3" eb="4">
      <t>メイ</t>
    </rPh>
    <phoneticPr fontId="21"/>
  </si>
  <si>
    <t>届出・登録事業者</t>
    <rPh sb="0" eb="2">
      <t>トドケデ</t>
    </rPh>
    <rPh sb="3" eb="5">
      <t>トウロク</t>
    </rPh>
    <rPh sb="5" eb="8">
      <t>ジギョウシャ</t>
    </rPh>
    <phoneticPr fontId="21"/>
  </si>
  <si>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25"/>
  </si>
  <si>
    <t>申請者及び代理者は本申込書に記載された内容を了承しているものと致します。</t>
    <rPh sb="31" eb="32">
      <t>イタ</t>
    </rPh>
    <phoneticPr fontId="25"/>
  </si>
  <si>
    <t>Web申請・書面申請共通</t>
    <rPh sb="3" eb="5">
      <t>シンセイ</t>
    </rPh>
    <rPh sb="6" eb="10">
      <t>ショメンシンセイ</t>
    </rPh>
    <rPh sb="10" eb="12">
      <t>キョウツウ</t>
    </rPh>
    <phoneticPr fontId="26"/>
  </si>
  <si>
    <t>①</t>
    <phoneticPr fontId="25"/>
  </si>
  <si>
    <t>住宅の名称</t>
    <phoneticPr fontId="25"/>
  </si>
  <si>
    <t>②</t>
    <phoneticPr fontId="25"/>
  </si>
  <si>
    <t>審査料金の請求先</t>
    <rPh sb="0" eb="2">
      <t>シンサ</t>
    </rPh>
    <rPh sb="2" eb="4">
      <t>リョウキン</t>
    </rPh>
    <rPh sb="5" eb="7">
      <t>セイキュウ</t>
    </rPh>
    <rPh sb="7" eb="8">
      <t>サキ</t>
    </rPh>
    <phoneticPr fontId="25"/>
  </si>
  <si>
    <t>（事業者番号</t>
    <rPh sb="1" eb="4">
      <t>ジギョウシャ</t>
    </rPh>
    <rPh sb="4" eb="6">
      <t>バンゴウ</t>
    </rPh>
    <phoneticPr fontId="25"/>
  </si>
  <si>
    <t>事業者名</t>
    <rPh sb="0" eb="3">
      <t>ジギョウシャ</t>
    </rPh>
    <rPh sb="3" eb="4">
      <t>メイ</t>
    </rPh>
    <phoneticPr fontId="25"/>
  </si>
  <si>
    <t>）</t>
    <phoneticPr fontId="25"/>
  </si>
  <si>
    <t>非登録事業者（以下 記入して下さい）</t>
    <rPh sb="0" eb="1">
      <t>ヒ</t>
    </rPh>
    <rPh sb="1" eb="3">
      <t>トウロク</t>
    </rPh>
    <rPh sb="3" eb="6">
      <t>ジギョウシャ</t>
    </rPh>
    <rPh sb="7" eb="9">
      <t>イカ</t>
    </rPh>
    <rPh sb="10" eb="12">
      <t>キニュウ</t>
    </rPh>
    <rPh sb="14" eb="15">
      <t>クダ</t>
    </rPh>
    <phoneticPr fontId="25"/>
  </si>
  <si>
    <t>担当者名</t>
    <rPh sb="0" eb="3">
      <t>タントウシャ</t>
    </rPh>
    <rPh sb="3" eb="4">
      <t>メイ</t>
    </rPh>
    <phoneticPr fontId="25"/>
  </si>
  <si>
    <t>TEL</t>
    <phoneticPr fontId="25"/>
  </si>
  <si>
    <t>FAX</t>
    <phoneticPr fontId="25"/>
  </si>
  <si>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1"/>
  </si>
  <si>
    <t>③</t>
    <phoneticPr fontId="25"/>
  </si>
  <si>
    <t>備考（連絡事項等
・任意記入欄）</t>
    <rPh sb="0" eb="2">
      <t>ビコウ</t>
    </rPh>
    <rPh sb="3" eb="5">
      <t>レンラク</t>
    </rPh>
    <rPh sb="5" eb="7">
      <t>ジコウ</t>
    </rPh>
    <rPh sb="7" eb="8">
      <t>トウ</t>
    </rPh>
    <rPh sb="10" eb="12">
      <t>ニンイ</t>
    </rPh>
    <rPh sb="12" eb="14">
      <t>キニュウ</t>
    </rPh>
    <rPh sb="14" eb="15">
      <t>ラン</t>
    </rPh>
    <phoneticPr fontId="25"/>
  </si>
  <si>
    <t>書面交付を希望</t>
    <phoneticPr fontId="26"/>
  </si>
  <si>
    <t>④</t>
    <phoneticPr fontId="26"/>
  </si>
  <si>
    <t>⑤</t>
    <phoneticPr fontId="25"/>
  </si>
  <si>
    <t>申込担当者
問合せ窓口の方</t>
    <rPh sb="0" eb="2">
      <t>モウシコミ</t>
    </rPh>
    <phoneticPr fontId="25"/>
  </si>
  <si>
    <t>⑥</t>
    <phoneticPr fontId="25"/>
  </si>
  <si>
    <t>引受承諾書送付先</t>
    <rPh sb="5" eb="7">
      <t>ソウフ</t>
    </rPh>
    <rPh sb="7" eb="8">
      <t>サキ</t>
    </rPh>
    <phoneticPr fontId="25"/>
  </si>
  <si>
    <t>⑤ 申込担当者と同じ (申請担当者と同じではない場合は 以下全ての項目にご記入下さい)</t>
    <rPh sb="2" eb="4">
      <t>モウシコミ</t>
    </rPh>
    <rPh sb="4" eb="7">
      <t>タントウシャ</t>
    </rPh>
    <rPh sb="8" eb="9">
      <t>オナ</t>
    </rPh>
    <rPh sb="39" eb="40">
      <t>クダ</t>
    </rPh>
    <phoneticPr fontId="21"/>
  </si>
  <si>
    <t>⑦</t>
    <phoneticPr fontId="25"/>
  </si>
  <si>
    <t>補正依頼・確認書
送信先</t>
    <rPh sb="9" eb="11">
      <t>ソウシン</t>
    </rPh>
    <rPh sb="11" eb="12">
      <t>サキ</t>
    </rPh>
    <phoneticPr fontId="25"/>
  </si>
  <si>
    <t>⑧</t>
    <phoneticPr fontId="25"/>
  </si>
  <si>
    <r>
      <t>書面申請の場合に記入</t>
    </r>
    <r>
      <rPr>
        <sz val="9"/>
        <color rgb="FFFF0000"/>
        <rFont val="Meiryo UI"/>
        <family val="3"/>
        <charset val="128"/>
      </rPr>
      <t xml:space="preserve">  ※書面交付のためWeb申請料金+1,650円(税込)となります。</t>
    </r>
    <rPh sb="0" eb="2">
      <t>ショメン</t>
    </rPh>
    <rPh sb="2" eb="4">
      <t>シンセイ</t>
    </rPh>
    <rPh sb="5" eb="7">
      <t>バアイ</t>
    </rPh>
    <rPh sb="8" eb="10">
      <t>キニュウ</t>
    </rPh>
    <rPh sb="25" eb="27">
      <t>リョウキン</t>
    </rPh>
    <phoneticPr fontId="26"/>
  </si>
  <si>
    <t>①</t>
    <phoneticPr fontId="21"/>
  </si>
  <si>
    <t>②</t>
    <phoneticPr fontId="21"/>
  </si>
  <si>
    <t>③</t>
    <phoneticPr fontId="21"/>
  </si>
  <si>
    <t>株式会社 日本住宅保証検査機構    殿</t>
    <rPh sb="0" eb="4">
      <t>カブ</t>
    </rPh>
    <rPh sb="5" eb="15">
      <t>ニホン</t>
    </rPh>
    <rPh sb="19" eb="20">
      <t>ドノ</t>
    </rPh>
    <phoneticPr fontId="21"/>
  </si>
  <si>
    <t>【申請者の氏名】</t>
    <rPh sb="1" eb="4">
      <t>シンセイシャ</t>
    </rPh>
    <rPh sb="5" eb="7">
      <t>シメイ</t>
    </rPh>
    <phoneticPr fontId="21"/>
  </si>
  <si>
    <t>【代理者の氏名又は名称】</t>
    <rPh sb="1" eb="3">
      <t>ダイリ</t>
    </rPh>
    <rPh sb="3" eb="4">
      <t>シャ</t>
    </rPh>
    <rPh sb="5" eb="7">
      <t>シメイ</t>
    </rPh>
    <rPh sb="7" eb="8">
      <t>マタ</t>
    </rPh>
    <rPh sb="9" eb="11">
      <t>メイショウ</t>
    </rPh>
    <phoneticPr fontId="21"/>
  </si>
  <si>
    <t xml:space="preserve">この申請書及び提出図書に記載の事項は、事実に相違ありません。 </t>
    <phoneticPr fontId="21"/>
  </si>
  <si>
    <t>記</t>
    <rPh sb="0" eb="1">
      <t>キ</t>
    </rPh>
    <phoneticPr fontId="21"/>
  </si>
  <si>
    <t>【住宅の名称】</t>
    <rPh sb="1" eb="3">
      <t>ジュウタク</t>
    </rPh>
    <rPh sb="4" eb="6">
      <t>メイショウ</t>
    </rPh>
    <phoneticPr fontId="21"/>
  </si>
  <si>
    <t>【住宅の所在地】</t>
    <rPh sb="1" eb="3">
      <t>ジュウタク</t>
    </rPh>
    <rPh sb="4" eb="7">
      <t>ショザイチ</t>
    </rPh>
    <phoneticPr fontId="21"/>
  </si>
  <si>
    <t>【非課税措置の種別】</t>
    <rPh sb="1" eb="4">
      <t>ヒカゼイ</t>
    </rPh>
    <rPh sb="4" eb="6">
      <t>ソチ</t>
    </rPh>
    <rPh sb="7" eb="9">
      <t>シュベツ</t>
    </rPh>
    <phoneticPr fontId="21"/>
  </si>
  <si>
    <t>震災特例法等による贈与税非課税措置</t>
    <rPh sb="0" eb="2">
      <t>シンサイ</t>
    </rPh>
    <rPh sb="2" eb="4">
      <t>トクレイ</t>
    </rPh>
    <rPh sb="4" eb="5">
      <t>ホウ</t>
    </rPh>
    <rPh sb="5" eb="6">
      <t>トウ</t>
    </rPh>
    <rPh sb="9" eb="12">
      <t>ゾウヨゼイ</t>
    </rPh>
    <rPh sb="12" eb="15">
      <t>ヒカゼイ</t>
    </rPh>
    <rPh sb="15" eb="17">
      <t>ソチ</t>
    </rPh>
    <phoneticPr fontId="21"/>
  </si>
  <si>
    <t>※受付欄</t>
    <rPh sb="1" eb="3">
      <t>ウケツケ</t>
    </rPh>
    <rPh sb="3" eb="4">
      <t>ラン</t>
    </rPh>
    <phoneticPr fontId="21"/>
  </si>
  <si>
    <t>※料金欄</t>
    <rPh sb="1" eb="3">
      <t>リョウキン</t>
    </rPh>
    <rPh sb="3" eb="4">
      <t>ラン</t>
    </rPh>
    <phoneticPr fontId="21"/>
  </si>
  <si>
    <t>第</t>
    <rPh sb="0" eb="1">
      <t>ダイ</t>
    </rPh>
    <phoneticPr fontId="21"/>
  </si>
  <si>
    <t>号</t>
    <rPh sb="0" eb="1">
      <t>ゴウ</t>
    </rPh>
    <phoneticPr fontId="21"/>
  </si>
  <si>
    <t>依頼受理者氏名</t>
    <rPh sb="0" eb="2">
      <t>イライ</t>
    </rPh>
    <rPh sb="2" eb="4">
      <t>ジュリ</t>
    </rPh>
    <rPh sb="4" eb="5">
      <t>シャ</t>
    </rPh>
    <rPh sb="5" eb="7">
      <t>シメイ</t>
    </rPh>
    <phoneticPr fontId="21"/>
  </si>
  <si>
    <t>申請者等の概要</t>
    <rPh sb="0" eb="3">
      <t>シンセイシャ</t>
    </rPh>
    <rPh sb="3" eb="4">
      <t>トウ</t>
    </rPh>
    <rPh sb="5" eb="7">
      <t>ガイヨウ</t>
    </rPh>
    <phoneticPr fontId="20"/>
  </si>
  <si>
    <t>【申請者】</t>
    <rPh sb="1" eb="4">
      <t>シンセイシャ</t>
    </rPh>
    <phoneticPr fontId="20"/>
  </si>
  <si>
    <t>【氏名のフリガナ】</t>
    <rPh sb="1" eb="3">
      <t>シメイ</t>
    </rPh>
    <phoneticPr fontId="20"/>
  </si>
  <si>
    <t>【氏名】</t>
    <rPh sb="1" eb="3">
      <t>シメイ</t>
    </rPh>
    <phoneticPr fontId="20"/>
  </si>
  <si>
    <t>【郵便番号】</t>
    <rPh sb="1" eb="5">
      <t>ユウビンバンゴウ</t>
    </rPh>
    <phoneticPr fontId="20"/>
  </si>
  <si>
    <t>【住所】</t>
    <rPh sb="1" eb="3">
      <t>ジュウショ</t>
    </rPh>
    <phoneticPr fontId="20"/>
  </si>
  <si>
    <t>【電話番号】</t>
    <phoneticPr fontId="20"/>
  </si>
  <si>
    <t>【ｅ－ｍａｉｌ】</t>
    <phoneticPr fontId="20"/>
  </si>
  <si>
    <t>【代理者】</t>
    <rPh sb="1" eb="3">
      <t>ダイリ</t>
    </rPh>
    <rPh sb="3" eb="4">
      <t>モノ</t>
    </rPh>
    <phoneticPr fontId="20"/>
  </si>
  <si>
    <t>【氏名又は名称のフリガナ】</t>
    <rPh sb="1" eb="3">
      <t>シメイ</t>
    </rPh>
    <rPh sb="3" eb="4">
      <t>マタ</t>
    </rPh>
    <rPh sb="5" eb="7">
      <t>メイショウ</t>
    </rPh>
    <phoneticPr fontId="20"/>
  </si>
  <si>
    <t>【氏名又は名称】</t>
    <rPh sb="1" eb="3">
      <t>シメイ</t>
    </rPh>
    <rPh sb="3" eb="4">
      <t>マタ</t>
    </rPh>
    <rPh sb="5" eb="7">
      <t>メイショウ</t>
    </rPh>
    <phoneticPr fontId="20"/>
  </si>
  <si>
    <t>【備考】</t>
    <rPh sb="1" eb="3">
      <t>ビコウ</t>
    </rPh>
    <phoneticPr fontId="21"/>
  </si>
  <si>
    <t>備考</t>
    <rPh sb="0" eb="2">
      <t>ビコウ</t>
    </rPh>
    <phoneticPr fontId="21"/>
  </si>
  <si>
    <t>【申請者の氏名】 及び 【申請者】 の欄には、証明書の交付を受けようとする者の住所及び氏名等を記載すること。なお、証明書が交付されるまでに【証明申請者の住所】 、 【証明申請者の氏名】 に変更がある場合は書面にて機関まで連絡すること。</t>
    <rPh sb="9" eb="10">
      <t>オヨ</t>
    </rPh>
    <rPh sb="13" eb="16">
      <t>シンセイシャ</t>
    </rPh>
    <rPh sb="19" eb="20">
      <t>ラン</t>
    </rPh>
    <rPh sb="23" eb="26">
      <t>ショウメイショ</t>
    </rPh>
    <rPh sb="27" eb="29">
      <t>コウフ</t>
    </rPh>
    <rPh sb="30" eb="31">
      <t>ウ</t>
    </rPh>
    <rPh sb="37" eb="38">
      <t>モノ</t>
    </rPh>
    <rPh sb="39" eb="41">
      <t>ジュウショ</t>
    </rPh>
    <rPh sb="41" eb="42">
      <t>オヨ</t>
    </rPh>
    <rPh sb="43" eb="45">
      <t>シメイ</t>
    </rPh>
    <rPh sb="45" eb="46">
      <t>トウ</t>
    </rPh>
    <rPh sb="47" eb="49">
      <t>キサイ</t>
    </rPh>
    <phoneticPr fontId="21"/>
  </si>
  <si>
    <t>申請者からの委任を受けて申請を代理で行う者がいる場合においては、【代理者の氏名又は名称】 及び 【代理者】 の欄に住所及び氏名又は名称等を記載すること。</t>
    <rPh sb="24" eb="26">
      <t>バアイ</t>
    </rPh>
    <rPh sb="45" eb="46">
      <t>オヨ</t>
    </rPh>
    <rPh sb="49" eb="51">
      <t>ダイリ</t>
    </rPh>
    <rPh sb="51" eb="52">
      <t>シャ</t>
    </rPh>
    <rPh sb="57" eb="59">
      <t>ジュウショ</t>
    </rPh>
    <rPh sb="59" eb="60">
      <t>オヨ</t>
    </rPh>
    <rPh sb="61" eb="63">
      <t>シメイ</t>
    </rPh>
    <rPh sb="63" eb="64">
      <t>マタ</t>
    </rPh>
    <rPh sb="65" eb="67">
      <t>メイショウ</t>
    </rPh>
    <rPh sb="67" eb="68">
      <t>トウ</t>
    </rPh>
    <rPh sb="69" eb="71">
      <t>キサイ</t>
    </rPh>
    <phoneticPr fontId="21"/>
  </si>
  <si>
    <t>※印のある欄は記入しないでください。</t>
  </si>
  <si>
    <t>私は、</t>
    <rPh sb="0" eb="1">
      <t>ワタシ</t>
    </rPh>
    <phoneticPr fontId="21"/>
  </si>
  <si>
    <t>※</t>
    <phoneticPr fontId="21"/>
  </si>
  <si>
    <t>設計住宅性能評価</t>
    <phoneticPr fontId="21"/>
  </si>
  <si>
    <t>建設住宅性能評価</t>
    <phoneticPr fontId="21"/>
  </si>
  <si>
    <t>既存住宅性能評価</t>
    <phoneticPr fontId="21"/>
  </si>
  <si>
    <t>長期使用構造等確認</t>
    <phoneticPr fontId="21"/>
  </si>
  <si>
    <t>低炭素建築物新築等計画に係る技術的審査</t>
    <rPh sb="6" eb="8">
      <t>シンチク</t>
    </rPh>
    <rPh sb="8" eb="9">
      <t>トウ</t>
    </rPh>
    <rPh sb="9" eb="11">
      <t>ケイカク</t>
    </rPh>
    <rPh sb="12" eb="13">
      <t>カカ</t>
    </rPh>
    <phoneticPr fontId="21"/>
  </si>
  <si>
    <t>BELSに係る評価</t>
    <phoneticPr fontId="21"/>
  </si>
  <si>
    <t>増改築等工事証明</t>
    <rPh sb="0" eb="3">
      <t>ゾウカイチク</t>
    </rPh>
    <rPh sb="3" eb="4">
      <t>トウ</t>
    </rPh>
    <rPh sb="4" eb="6">
      <t>コウジ</t>
    </rPh>
    <rPh sb="6" eb="8">
      <t>ショウメイ</t>
    </rPh>
    <phoneticPr fontId="21"/>
  </si>
  <si>
    <t>フラット３５に係る物件検査</t>
    <rPh sb="7" eb="8">
      <t>カカ</t>
    </rPh>
    <rPh sb="9" eb="11">
      <t>ブッケン</t>
    </rPh>
    <rPh sb="11" eb="13">
      <t>ケンサ</t>
    </rPh>
    <phoneticPr fontId="21"/>
  </si>
  <si>
    <t>連名の場合は、複数名記入をお願いします。</t>
    <rPh sb="0" eb="2">
      <t>レンメイ</t>
    </rPh>
    <rPh sb="3" eb="5">
      <t>バアイ</t>
    </rPh>
    <rPh sb="7" eb="10">
      <t>フクスウメイ</t>
    </rPh>
    <rPh sb="10" eb="12">
      <t>キニュウ</t>
    </rPh>
    <rPh sb="14" eb="15">
      <t>ネガ</t>
    </rPh>
    <phoneticPr fontId="21"/>
  </si>
  <si>
    <t>24</t>
    <phoneticPr fontId="21"/>
  </si>
  <si>
    <t>【図書審査の結果】</t>
    <rPh sb="1" eb="3">
      <t>トショ</t>
    </rPh>
    <rPh sb="3" eb="5">
      <t>シンサ</t>
    </rPh>
    <rPh sb="6" eb="8">
      <t>ケッカ</t>
    </rPh>
    <phoneticPr fontId="21"/>
  </si>
  <si>
    <t>別添の図書審査完了通知書による</t>
    <rPh sb="0" eb="2">
      <t>ベッテン</t>
    </rPh>
    <rPh sb="3" eb="5">
      <t>トショ</t>
    </rPh>
    <rPh sb="5" eb="7">
      <t>シンサ</t>
    </rPh>
    <rPh sb="7" eb="9">
      <t>カンリョウ</t>
    </rPh>
    <rPh sb="9" eb="12">
      <t>ツウチショ</t>
    </rPh>
    <phoneticPr fontId="21"/>
  </si>
  <si>
    <t>Ｙ</t>
    <phoneticPr fontId="21"/>
  </si>
  <si>
    <t>フリー</t>
    <phoneticPr fontId="21"/>
  </si>
  <si>
    <t>ＡＭ</t>
    <phoneticPr fontId="21"/>
  </si>
  <si>
    <t>ＰＭ</t>
    <phoneticPr fontId="21"/>
  </si>
  <si>
    <t>登録物件番号</t>
    <phoneticPr fontId="21"/>
  </si>
  <si>
    <t xml:space="preserve">◇
</t>
    <phoneticPr fontId="21"/>
  </si>
  <si>
    <t xml:space="preserve">◇
</t>
    <phoneticPr fontId="21"/>
  </si>
  <si>
    <t xml:space="preserve">◇
</t>
    <phoneticPr fontId="21"/>
  </si>
  <si>
    <t>※東日本大震災の被災受贈者に係る贈与税非課税措置の場合のみチェックしてください</t>
    <phoneticPr fontId="21"/>
  </si>
  <si>
    <t>※図書審査が完了していない物件は現場審査の申込はできません</t>
    <rPh sb="1" eb="3">
      <t>トショ</t>
    </rPh>
    <rPh sb="3" eb="5">
      <t>シンサ</t>
    </rPh>
    <rPh sb="6" eb="8">
      <t>カンリョウ</t>
    </rPh>
    <rPh sb="13" eb="15">
      <t>ブッケン</t>
    </rPh>
    <rPh sb="16" eb="20">
      <t>ゲンバシンサ</t>
    </rPh>
    <rPh sb="21" eb="23">
      <t>モウシコミ</t>
    </rPh>
    <phoneticPr fontId="21"/>
  </si>
  <si>
    <t>以下の内容を確認した上で現場審査を申込みします。</t>
    <rPh sb="0" eb="2">
      <t>イカ</t>
    </rPh>
    <rPh sb="3" eb="5">
      <t>ナイヨウ</t>
    </rPh>
    <rPh sb="6" eb="8">
      <t>カクニン</t>
    </rPh>
    <rPh sb="10" eb="11">
      <t>ウエ</t>
    </rPh>
    <rPh sb="12" eb="14">
      <t>ゲンバ</t>
    </rPh>
    <rPh sb="14" eb="16">
      <t>シンサ</t>
    </rPh>
    <rPh sb="17" eb="19">
      <t>モウシコ</t>
    </rPh>
    <phoneticPr fontId="21"/>
  </si>
  <si>
    <t>断熱等性能等級5以上（結露の発生を防止する対策に関する基準を除く）及び一次エネルギー消費量等級6以上の基準に適合する住宅の場合、現地において躯体・開口部の断熱性能、一次エネルギー消費量計算において採用した設備機器等の設置後で、設備機器のメーカー・品番・種類・仕様・性能等が確認できる状態</t>
    <rPh sb="0" eb="2">
      <t>ダンネツ</t>
    </rPh>
    <rPh sb="2" eb="3">
      <t>ナド</t>
    </rPh>
    <rPh sb="3" eb="7">
      <t>セイノウトウキュウ</t>
    </rPh>
    <rPh sb="8" eb="10">
      <t>イジョウ</t>
    </rPh>
    <rPh sb="33" eb="34">
      <t>オヨ</t>
    </rPh>
    <rPh sb="45" eb="47">
      <t>トウキュウ</t>
    </rPh>
    <rPh sb="48" eb="50">
      <t>イジョウ</t>
    </rPh>
    <rPh sb="61" eb="63">
      <t>バアイ</t>
    </rPh>
    <rPh sb="82" eb="84">
      <t>イチジ</t>
    </rPh>
    <rPh sb="89" eb="92">
      <t>ショウヒリョウ</t>
    </rPh>
    <rPh sb="92" eb="94">
      <t>ケイサン</t>
    </rPh>
    <rPh sb="98" eb="100">
      <t>サイヨウ</t>
    </rPh>
    <rPh sb="102" eb="104">
      <t>セツビ</t>
    </rPh>
    <rPh sb="104" eb="106">
      <t>キキ</t>
    </rPh>
    <rPh sb="106" eb="107">
      <t>トウ</t>
    </rPh>
    <rPh sb="108" eb="110">
      <t>セッチ</t>
    </rPh>
    <rPh sb="110" eb="111">
      <t>ゴ</t>
    </rPh>
    <rPh sb="113" eb="115">
      <t>セツビ</t>
    </rPh>
    <rPh sb="115" eb="117">
      <t>キキ</t>
    </rPh>
    <rPh sb="123" eb="125">
      <t>ヒンバン</t>
    </rPh>
    <rPh sb="126" eb="128">
      <t>シュルイ</t>
    </rPh>
    <rPh sb="129" eb="131">
      <t>シヨウ</t>
    </rPh>
    <rPh sb="132" eb="134">
      <t>セイノウ</t>
    </rPh>
    <rPh sb="134" eb="135">
      <t>トウ</t>
    </rPh>
    <rPh sb="136" eb="138">
      <t>カクニン</t>
    </rPh>
    <phoneticPr fontId="21"/>
  </si>
  <si>
    <t>耐震等級２以上の基準に適合する住宅又は免震建築物の基準に適合する住宅の場合､現地において耐震性に関する事項が確認できる状態</t>
    <rPh sb="5" eb="7">
      <t>イジョウ</t>
    </rPh>
    <rPh sb="35" eb="37">
      <t>バアイ</t>
    </rPh>
    <rPh sb="38" eb="40">
      <t>ゲンチ</t>
    </rPh>
    <rPh sb="44" eb="46">
      <t>タイシン</t>
    </rPh>
    <rPh sb="46" eb="47">
      <t>セイ</t>
    </rPh>
    <rPh sb="51" eb="53">
      <t>ジコウ</t>
    </rPh>
    <rPh sb="54" eb="56">
      <t>カクニン</t>
    </rPh>
    <phoneticPr fontId="21"/>
  </si>
  <si>
    <t>高齢者等配慮対策等級３以上の基準に適合する住宅の場合、現地においてバリアフリー性に関連する工事の完了後で床の段差の解消、手すり（下地）設置、階段の安全性、通路・出入り口の幅員、室の広さ等関する事項が確認できる状態</t>
    <rPh sb="11" eb="13">
      <t>イジョウ</t>
    </rPh>
    <rPh sb="24" eb="26">
      <t>バアイ</t>
    </rPh>
    <rPh sb="27" eb="29">
      <t>ゲンチ</t>
    </rPh>
    <rPh sb="52" eb="53">
      <t>ユカ</t>
    </rPh>
    <rPh sb="54" eb="56">
      <t>ダンサ</t>
    </rPh>
    <rPh sb="57" eb="59">
      <t>カイショウ</t>
    </rPh>
    <rPh sb="60" eb="61">
      <t>テ</t>
    </rPh>
    <rPh sb="64" eb="66">
      <t>シタジ</t>
    </rPh>
    <rPh sb="67" eb="69">
      <t>セッチ</t>
    </rPh>
    <rPh sb="70" eb="72">
      <t>カイダン</t>
    </rPh>
    <rPh sb="73" eb="76">
      <t>アンゼンセイ</t>
    </rPh>
    <rPh sb="77" eb="79">
      <t>ツウロ</t>
    </rPh>
    <rPh sb="80" eb="82">
      <t>デイ</t>
    </rPh>
    <rPh sb="83" eb="84">
      <t>グチ</t>
    </rPh>
    <rPh sb="85" eb="87">
      <t>フクイン</t>
    </rPh>
    <rPh sb="88" eb="89">
      <t>シツ</t>
    </rPh>
    <rPh sb="90" eb="91">
      <t>ヒロ</t>
    </rPh>
    <rPh sb="92" eb="93">
      <t>トウ</t>
    </rPh>
    <rPh sb="96" eb="98">
      <t>ジコウ</t>
    </rPh>
    <rPh sb="99" eb="101">
      <t>カクニン</t>
    </rPh>
    <phoneticPr fontId="21"/>
  </si>
  <si>
    <t>提携検査機関へＪＩＯの瑕疵保険を申込みしている場合、提携検査機関では住宅性能証明及び増改築等工事証明の現場審査を実施できないため現場審査は単独で実施します</t>
    <rPh sb="23" eb="25">
      <t>バアイ</t>
    </rPh>
    <rPh sb="53" eb="55">
      <t>シンサ</t>
    </rPh>
    <rPh sb="66" eb="68">
      <t>シンサ</t>
    </rPh>
    <phoneticPr fontId="21"/>
  </si>
  <si>
    <t>① 現場審査の種類</t>
    <rPh sb="2" eb="4">
      <t>ゲンバ</t>
    </rPh>
    <rPh sb="4" eb="6">
      <t>シンサ</t>
    </rPh>
    <rPh sb="7" eb="9">
      <t>シュルイ</t>
    </rPh>
    <phoneticPr fontId="21"/>
  </si>
  <si>
    <t>② 現場審査のタイミング</t>
    <rPh sb="2" eb="4">
      <t>ゲンバ</t>
    </rPh>
    <rPh sb="4" eb="6">
      <t>シンサ</t>
    </rPh>
    <phoneticPr fontId="21"/>
  </si>
  <si>
    <t>現場審査希望日 （ 第１希望 ）</t>
    <rPh sb="0" eb="2">
      <t>ゲンバ</t>
    </rPh>
    <rPh sb="2" eb="4">
      <t>シンサ</t>
    </rPh>
    <rPh sb="4" eb="7">
      <t>キボウビ</t>
    </rPh>
    <rPh sb="10" eb="11">
      <t>ダイ</t>
    </rPh>
    <rPh sb="12" eb="14">
      <t>キボウ</t>
    </rPh>
    <phoneticPr fontId="20"/>
  </si>
  <si>
    <r>
      <t>③ 現場審査希望日</t>
    </r>
    <r>
      <rPr>
        <b/>
        <vertAlign val="superscript"/>
        <sz val="10"/>
        <rFont val="BIZ UDPゴシック"/>
        <family val="3"/>
        <charset val="128"/>
      </rPr>
      <t>（注2）（注3）（注4）</t>
    </r>
    <rPh sb="2" eb="4">
      <t>ゲンバ</t>
    </rPh>
    <rPh sb="4" eb="6">
      <t>シンサ</t>
    </rPh>
    <rPh sb="6" eb="9">
      <t>キボウビ</t>
    </rPh>
    <rPh sb="10" eb="11">
      <t>チュウ</t>
    </rPh>
    <rPh sb="14" eb="15">
      <t>チュウ</t>
    </rPh>
    <rPh sb="18" eb="19">
      <t>チュウ</t>
    </rPh>
    <phoneticPr fontId="21"/>
  </si>
  <si>
    <t>（注2）土曜日、日曜日、祝日の他、ＪＩＯが定めた定休日は現場審査を行っておりません
（注3）現場審査希望日は本申込日から3営業日以降の日付で承ります
（注4）同時検査が既に検査日程が決定している場合は、同時検査も含めて新たな日程でお申込みください</t>
    <rPh sb="1" eb="2">
      <t>チュウ</t>
    </rPh>
    <rPh sb="15" eb="16">
      <t>タ</t>
    </rPh>
    <rPh sb="28" eb="30">
      <t>ゲンバ</t>
    </rPh>
    <rPh sb="30" eb="32">
      <t>シンサ</t>
    </rPh>
    <rPh sb="43" eb="44">
      <t>チュウ</t>
    </rPh>
    <rPh sb="46" eb="48">
      <t>ゲンバ</t>
    </rPh>
    <rPh sb="48" eb="50">
      <t>シンサ</t>
    </rPh>
    <rPh sb="50" eb="53">
      <t>キボウビ</t>
    </rPh>
    <rPh sb="54" eb="57">
      <t>ホンモウシコミ</t>
    </rPh>
    <rPh sb="57" eb="58">
      <t>ビ</t>
    </rPh>
    <rPh sb="64" eb="66">
      <t>イコウ</t>
    </rPh>
    <rPh sb="67" eb="69">
      <t>ヒヅケ</t>
    </rPh>
    <rPh sb="70" eb="71">
      <t>ウケタマワ</t>
    </rPh>
    <rPh sb="79" eb="81">
      <t>ドウジ</t>
    </rPh>
    <rPh sb="81" eb="83">
      <t>ケンサ</t>
    </rPh>
    <rPh sb="84" eb="85">
      <t>スデ</t>
    </rPh>
    <rPh sb="86" eb="88">
      <t>ケンサ</t>
    </rPh>
    <rPh sb="88" eb="90">
      <t>ニッテイ</t>
    </rPh>
    <rPh sb="91" eb="93">
      <t>ケッテイ</t>
    </rPh>
    <rPh sb="97" eb="99">
      <t>バアイ</t>
    </rPh>
    <rPh sb="101" eb="103">
      <t>ドウジ</t>
    </rPh>
    <rPh sb="103" eb="105">
      <t>ケンサ</t>
    </rPh>
    <rPh sb="106" eb="107">
      <t>フク</t>
    </rPh>
    <rPh sb="109" eb="110">
      <t>アラ</t>
    </rPh>
    <rPh sb="112" eb="114">
      <t>ニッテイ</t>
    </rPh>
    <rPh sb="116" eb="118">
      <t>モウシコ</t>
    </rPh>
    <phoneticPr fontId="21"/>
  </si>
  <si>
    <t>株式会社日本住宅保証検査機構（JIO） 現場審査業務申込書</t>
    <rPh sb="0" eb="2">
      <t>カブシキ</t>
    </rPh>
    <rPh sb="2" eb="4">
      <t>カイシャ</t>
    </rPh>
    <rPh sb="4" eb="6">
      <t>ニホン</t>
    </rPh>
    <rPh sb="6" eb="8">
      <t>ジュウタク</t>
    </rPh>
    <rPh sb="8" eb="10">
      <t>ホショウ</t>
    </rPh>
    <rPh sb="10" eb="12">
      <t>ケンサ</t>
    </rPh>
    <rPh sb="12" eb="14">
      <t>キコウ</t>
    </rPh>
    <rPh sb="20" eb="22">
      <t>ゲンバ</t>
    </rPh>
    <rPh sb="22" eb="24">
      <t>シンサ</t>
    </rPh>
    <rPh sb="24" eb="26">
      <t>ギョウム</t>
    </rPh>
    <rPh sb="26" eb="29">
      <t>モウシコミショ</t>
    </rPh>
    <phoneticPr fontId="21"/>
  </si>
  <si>
    <t xml:space="preserve">   本申込書は現場審査業務において必要な内容の為、申請書類正本に添付をお願い致します。</t>
    <rPh sb="8" eb="10">
      <t>ゲンバ</t>
    </rPh>
    <phoneticPr fontId="25"/>
  </si>
  <si>
    <r>
      <rPr>
        <b/>
        <sz val="11"/>
        <color theme="1"/>
        <rFont val="Meiryo UI"/>
        <family val="3"/>
        <charset val="128"/>
      </rPr>
      <t>Web申請で証明書の書面交付を希望される場合に記入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ショウメイショ</t>
    </rPh>
    <rPh sb="10" eb="14">
      <t>ショメンコウフ</t>
    </rPh>
    <rPh sb="15" eb="17">
      <t>キボウ</t>
    </rPh>
    <rPh sb="20" eb="22">
      <t>バアイ</t>
    </rPh>
    <rPh sb="23" eb="25">
      <t>キニュウ</t>
    </rPh>
    <rPh sb="28" eb="32">
      <t>ショメンコウフ</t>
    </rPh>
    <rPh sb="39" eb="40">
      <t>エン</t>
    </rPh>
    <rPh sb="40" eb="44">
      <t>ゼイコミ</t>
    </rPh>
    <rPh sb="45" eb="47">
      <t>ツイカ</t>
    </rPh>
    <rPh sb="47" eb="49">
      <t>リョウキン</t>
    </rPh>
    <rPh sb="50" eb="52">
      <t>ハッセイ</t>
    </rPh>
    <rPh sb="52" eb="53">
      <t>イタ</t>
    </rPh>
    <phoneticPr fontId="26"/>
  </si>
  <si>
    <t>現場審査希望日 （ 第2希望 ）</t>
    <rPh sb="0" eb="2">
      <t>ゲンバ</t>
    </rPh>
    <rPh sb="2" eb="4">
      <t>シンサ</t>
    </rPh>
    <rPh sb="4" eb="7">
      <t>キボウビ</t>
    </rPh>
    <rPh sb="10" eb="11">
      <t>ダイ</t>
    </rPh>
    <rPh sb="12" eb="14">
      <t>キボウ</t>
    </rPh>
    <phoneticPr fontId="20"/>
  </si>
  <si>
    <t>住宅性能証明(現場審査)</t>
    <rPh sb="0" eb="2">
      <t>ジュウタク</t>
    </rPh>
    <rPh sb="2" eb="4">
      <t>セイノウ</t>
    </rPh>
    <rPh sb="4" eb="6">
      <t>ショウメイ</t>
    </rPh>
    <rPh sb="7" eb="11">
      <t>ゲンバシンサ</t>
    </rPh>
    <phoneticPr fontId="21"/>
  </si>
  <si>
    <t>※申請又は依頼が２種以上の同時申請は、該当する住宅審査業務に複数チェックして下さい。</t>
    <rPh sb="19" eb="21">
      <t>ガイトウ</t>
    </rPh>
    <rPh sb="30" eb="32">
      <t>フクスウ</t>
    </rPh>
    <rPh sb="38" eb="39">
      <t>クダ</t>
    </rPh>
    <phoneticPr fontId="21"/>
  </si>
  <si>
    <r>
      <rPr>
        <b/>
        <sz val="10"/>
        <rFont val="BIZ UDPゴシック"/>
        <family val="3"/>
        <charset val="128"/>
      </rPr>
      <t>同時現場審査</t>
    </r>
    <r>
      <rPr>
        <sz val="10"/>
        <rFont val="BIZ UDPゴシック"/>
        <family val="3"/>
        <charset val="128"/>
      </rPr>
      <t>（ＪＩＯが行う瑕疵保険、適合証明等の現場検査と同時に現場審査を実施）</t>
    </r>
    <r>
      <rPr>
        <vertAlign val="superscript"/>
        <sz val="10"/>
        <rFont val="BIZ UDPゴシック"/>
        <family val="3"/>
        <charset val="128"/>
      </rPr>
      <t>（注1）</t>
    </r>
    <rPh sb="0" eb="2">
      <t>ドウジ</t>
    </rPh>
    <rPh sb="2" eb="6">
      <t>ゲンバシンサ</t>
    </rPh>
    <rPh sb="11" eb="12">
      <t>オコナ</t>
    </rPh>
    <rPh sb="13" eb="15">
      <t>カシ</t>
    </rPh>
    <rPh sb="15" eb="17">
      <t>ホケン</t>
    </rPh>
    <rPh sb="18" eb="20">
      <t>テキゴウ</t>
    </rPh>
    <rPh sb="20" eb="22">
      <t>ショウメイ</t>
    </rPh>
    <rPh sb="22" eb="23">
      <t>ナド</t>
    </rPh>
    <rPh sb="24" eb="26">
      <t>ゲンバ</t>
    </rPh>
    <rPh sb="26" eb="28">
      <t>ケンサ</t>
    </rPh>
    <rPh sb="29" eb="31">
      <t>ドウジ</t>
    </rPh>
    <rPh sb="32" eb="34">
      <t>ゲンバ</t>
    </rPh>
    <rPh sb="34" eb="36">
      <t>シンサ</t>
    </rPh>
    <rPh sb="37" eb="39">
      <t>ジッシ</t>
    </rPh>
    <rPh sb="41" eb="42">
      <t>チュウ</t>
    </rPh>
    <phoneticPr fontId="21"/>
  </si>
  <si>
    <t>断熱等性能等級４以上又は一次エネルギー消費量等級４以上の基準に適合する住宅の場合、現地において躯体・開口部の断熱性能、又は躯体・開口部の断熱性能かつ一次エネルギー消費量計算において採用した設備機器等の設置後で、設備機器のメーカー・品番・種類・仕様・性能等が確認できる状態</t>
    <rPh sb="0" eb="2">
      <t>ダンネツ</t>
    </rPh>
    <rPh sb="2" eb="3">
      <t>ナド</t>
    </rPh>
    <rPh sb="3" eb="7">
      <t>セイノウトウキュウ</t>
    </rPh>
    <rPh sb="8" eb="10">
      <t>イジョウ</t>
    </rPh>
    <rPh sb="10" eb="11">
      <t>マタ</t>
    </rPh>
    <rPh sb="22" eb="24">
      <t>トウキュウ</t>
    </rPh>
    <rPh sb="25" eb="27">
      <t>イジョウ</t>
    </rPh>
    <rPh sb="38" eb="40">
      <t>バアイ</t>
    </rPh>
    <rPh sb="59" eb="60">
      <t>マタ</t>
    </rPh>
    <rPh sb="61" eb="63">
      <t>クタイ</t>
    </rPh>
    <rPh sb="64" eb="67">
      <t>カイコウブ</t>
    </rPh>
    <rPh sb="68" eb="72">
      <t>ダンネツセイノウ</t>
    </rPh>
    <rPh sb="74" eb="76">
      <t>イチジ</t>
    </rPh>
    <rPh sb="81" eb="84">
      <t>ショウヒリョウ</t>
    </rPh>
    <rPh sb="84" eb="86">
      <t>ケイサン</t>
    </rPh>
    <rPh sb="90" eb="92">
      <t>サイヨウ</t>
    </rPh>
    <rPh sb="94" eb="96">
      <t>セツビ</t>
    </rPh>
    <rPh sb="96" eb="98">
      <t>キキ</t>
    </rPh>
    <rPh sb="98" eb="99">
      <t>トウ</t>
    </rPh>
    <rPh sb="100" eb="102">
      <t>セッチ</t>
    </rPh>
    <rPh sb="102" eb="103">
      <t>ゴ</t>
    </rPh>
    <rPh sb="105" eb="107">
      <t>セツビ</t>
    </rPh>
    <rPh sb="107" eb="109">
      <t>キキ</t>
    </rPh>
    <rPh sb="115" eb="117">
      <t>ヒンバン</t>
    </rPh>
    <rPh sb="118" eb="120">
      <t>シュルイ</t>
    </rPh>
    <rPh sb="121" eb="123">
      <t>シヨウ</t>
    </rPh>
    <rPh sb="124" eb="126">
      <t>セイノウ</t>
    </rPh>
    <rPh sb="126" eb="127">
      <t>トウ</t>
    </rPh>
    <rPh sb="128" eb="130">
      <t>カクニン</t>
    </rPh>
    <phoneticPr fontId="21"/>
  </si>
  <si>
    <t>④</t>
    <phoneticPr fontId="21"/>
  </si>
  <si>
    <t xml:space="preserve"> 振込案内送付先</t>
    <rPh sb="1" eb="3">
      <t>フリコミ</t>
    </rPh>
    <rPh sb="3" eb="5">
      <t>アンナイ</t>
    </rPh>
    <rPh sb="5" eb="8">
      <t>ソウフサキ</t>
    </rPh>
    <phoneticPr fontId="21"/>
  </si>
  <si>
    <t>E-mail</t>
    <phoneticPr fontId="21"/>
  </si>
  <si>
    <t>証明書の
送付先</t>
    <rPh sb="0" eb="3">
      <t>ショウメイショ</t>
    </rPh>
    <rPh sb="5" eb="8">
      <t>ソウフサキ</t>
    </rPh>
    <phoneticPr fontId="25"/>
  </si>
  <si>
    <t>証明書等の送付先</t>
    <rPh sb="0" eb="3">
      <t>ショウメイショ</t>
    </rPh>
    <rPh sb="3" eb="4">
      <t>トウ</t>
    </rPh>
    <rPh sb="5" eb="8">
      <t>ソウフサキ</t>
    </rPh>
    <phoneticPr fontId="26"/>
  </si>
  <si>
    <t>郵送</t>
    <rPh sb="0" eb="2">
      <t>ユウソウ</t>
    </rPh>
    <phoneticPr fontId="25"/>
  </si>
  <si>
    <t xml:space="preserve">下記の住宅の増改築等工事証明現場審査を申請します。 </t>
    <rPh sb="6" eb="14">
      <t>ゾウカイチクトウコウジショウメイ</t>
    </rPh>
    <rPh sb="14" eb="16">
      <t>ゲンバ</t>
    </rPh>
    <rPh sb="16" eb="18">
      <t>シンサ</t>
    </rPh>
    <phoneticPr fontId="21"/>
  </si>
  <si>
    <t>増改築等工事証明（現場審査）申請書　＜別紙＞</t>
    <rPh sb="0" eb="3">
      <t>ゾウカイチク</t>
    </rPh>
    <rPh sb="3" eb="4">
      <t>トウ</t>
    </rPh>
    <rPh sb="4" eb="6">
      <t>コウジ</t>
    </rPh>
    <rPh sb="6" eb="8">
      <t>ショウメイ</t>
    </rPh>
    <rPh sb="9" eb="11">
      <t>ゲンバ</t>
    </rPh>
    <rPh sb="11" eb="13">
      <t>シンサ</t>
    </rPh>
    <rPh sb="14" eb="17">
      <t>シンセイショ</t>
    </rPh>
    <rPh sb="19" eb="21">
      <t>ベッシ</t>
    </rPh>
    <phoneticPr fontId="21"/>
  </si>
  <si>
    <r>
      <t>単独現場審査</t>
    </r>
    <r>
      <rPr>
        <sz val="10"/>
        <rFont val="BIZ UDPゴシック"/>
        <family val="3"/>
        <charset val="128"/>
      </rPr>
      <t>（増改築等工事証明の現場申請のみを実施）</t>
    </r>
    <rPh sb="0" eb="2">
      <t>タンドク</t>
    </rPh>
    <rPh sb="2" eb="6">
      <t>ゲンバシンサ</t>
    </rPh>
    <rPh sb="7" eb="10">
      <t>ゾウカイチク</t>
    </rPh>
    <rPh sb="10" eb="11">
      <t>ナド</t>
    </rPh>
    <rPh sb="11" eb="15">
      <t>コウジショウメイ</t>
    </rPh>
    <rPh sb="16" eb="18">
      <t>ゲンバ</t>
    </rPh>
    <rPh sb="18" eb="20">
      <t>シンセイ</t>
    </rPh>
    <rPh sb="23" eb="25">
      <t>ジッシ</t>
    </rPh>
    <phoneticPr fontId="21"/>
  </si>
  <si>
    <t>同時に行う検査工程：</t>
    <rPh sb="0" eb="2">
      <t>ドウジ</t>
    </rPh>
    <rPh sb="3" eb="4">
      <t>オコナ</t>
    </rPh>
    <rPh sb="5" eb="7">
      <t>ケンサ</t>
    </rPh>
    <rPh sb="7" eb="9">
      <t>コウテイ</t>
    </rPh>
    <phoneticPr fontId="21"/>
  </si>
  <si>
    <t>（注1）提携検査機関へＪＩＯの瑕疵保険を申込みしている場合、提携検査機関では増改築等工事証明の現場審査を
実施できないため単独でお申込みください</t>
    <rPh sb="1" eb="2">
      <t>チュウ</t>
    </rPh>
    <rPh sb="27" eb="29">
      <t>バアイ</t>
    </rPh>
    <rPh sb="49" eb="51">
      <t>シンサ</t>
    </rPh>
    <rPh sb="61" eb="63">
      <t>タンドク</t>
    </rPh>
    <rPh sb="65" eb="67">
      <t>モウシコ</t>
    </rPh>
    <phoneticPr fontId="21"/>
  </si>
  <si>
    <t>増改築等工事証明（現場審査）申請書</t>
    <rPh sb="0" eb="6">
      <t>ゾウカイチクトウコウジ</t>
    </rPh>
    <rPh sb="6" eb="8">
      <t>ショウメイ</t>
    </rPh>
    <rPh sb="9" eb="11">
      <t>ゲンバ</t>
    </rPh>
    <rPh sb="11" eb="13">
      <t>シンサ</t>
    </rPh>
    <rPh sb="14" eb="17">
      <t>シンセイショ</t>
    </rPh>
    <phoneticPr fontId="21"/>
  </si>
  <si>
    <r>
      <t xml:space="preserve">【施工管理者】 </t>
    </r>
    <r>
      <rPr>
        <sz val="8"/>
        <rFont val="BIZ UDPゴシック"/>
        <family val="3"/>
        <charset val="128"/>
      </rPr>
      <t>※現場審査の立会者</t>
    </r>
    <rPh sb="1" eb="3">
      <t>セコウ</t>
    </rPh>
    <rPh sb="3" eb="6">
      <t>カンリシャ</t>
    </rPh>
    <rPh sb="9" eb="13">
      <t>ゲンバシンサ</t>
    </rPh>
    <rPh sb="14" eb="16">
      <t>タチアイ</t>
    </rPh>
    <rPh sb="16" eb="17">
      <t>シャ</t>
    </rPh>
    <phoneticPr fontId="20"/>
  </si>
  <si>
    <t>（第1号～7号工事）</t>
    <rPh sb="1" eb="2">
      <t>ダイ</t>
    </rPh>
    <rPh sb="3" eb="4">
      <t>ゴウ</t>
    </rPh>
    <rPh sb="6" eb="7">
      <t>ゴウ</t>
    </rPh>
    <rPh sb="7" eb="9">
      <t>コウジ</t>
    </rPh>
    <phoneticPr fontId="21"/>
  </si>
  <si>
    <t>（第8号工事）</t>
    <rPh sb="1" eb="2">
      <t>ダイ</t>
    </rPh>
    <rPh sb="3" eb="4">
      <t>ゴウ</t>
    </rPh>
    <rPh sb="4" eb="6">
      <t>コウジ</t>
    </rPh>
    <phoneticPr fontId="21"/>
  </si>
  <si>
    <t>申請する増改築等工事の実施完了後</t>
    <rPh sb="0" eb="2">
      <t>シンセイ</t>
    </rPh>
    <rPh sb="4" eb="7">
      <t>ゾウカイチク</t>
    </rPh>
    <rPh sb="7" eb="8">
      <t>ナド</t>
    </rPh>
    <rPh sb="8" eb="10">
      <t>コウジ</t>
    </rPh>
    <rPh sb="11" eb="13">
      <t>ジッシ</t>
    </rPh>
    <rPh sb="13" eb="15">
      <t>カンリョウ</t>
    </rPh>
    <rPh sb="15" eb="16">
      <t>ゴ</t>
    </rPh>
    <phoneticPr fontId="21"/>
  </si>
  <si>
    <r>
      <t>工事前後の写真による書類判定</t>
    </r>
    <r>
      <rPr>
        <sz val="10"/>
        <rFont val="BIZ UDPゴシック"/>
        <family val="3"/>
        <charset val="128"/>
      </rPr>
      <t>（第8号工事の場合は選択いただけません）</t>
    </r>
    <rPh sb="0" eb="2">
      <t>コウジ</t>
    </rPh>
    <rPh sb="2" eb="4">
      <t>ゼンゴ</t>
    </rPh>
    <rPh sb="5" eb="7">
      <t>シャシン</t>
    </rPh>
    <rPh sb="10" eb="14">
      <t>ショルイハンテイ</t>
    </rPh>
    <rPh sb="15" eb="16">
      <t>ダイ</t>
    </rPh>
    <rPh sb="17" eb="18">
      <t>ゴウ</t>
    </rPh>
    <rPh sb="18" eb="20">
      <t>コウジ</t>
    </rPh>
    <rPh sb="21" eb="23">
      <t>バアイ</t>
    </rPh>
    <rPh sb="24" eb="26">
      <t>センタク</t>
    </rPh>
    <phoneticPr fontId="21"/>
  </si>
  <si>
    <t>住宅性能証明(図書審査)</t>
    <rPh sb="0" eb="2">
      <t>ジュウタク</t>
    </rPh>
    <rPh sb="2" eb="4">
      <t>セイノウ</t>
    </rPh>
    <rPh sb="4" eb="6">
      <t>ショウメイ</t>
    </rPh>
    <rPh sb="7" eb="11">
      <t>トショシンサ</t>
    </rPh>
    <phoneticPr fontId="21"/>
  </si>
  <si>
    <t>性能向上計画認定に係る技術的審査（建築物省エネ法第30条）</t>
    <phoneticPr fontId="21"/>
  </si>
  <si>
    <t>審査機関との申請及び交付図書等の受け渡しは、下記を代行者と定めておこないます。</t>
    <rPh sb="0" eb="2">
      <t>シンサ</t>
    </rPh>
    <rPh sb="2" eb="4">
      <t>キカン</t>
    </rPh>
    <rPh sb="6" eb="8">
      <t>シンセイ</t>
    </rPh>
    <rPh sb="8" eb="9">
      <t>オヨ</t>
    </rPh>
    <rPh sb="10" eb="12">
      <t>コウフ</t>
    </rPh>
    <rPh sb="12" eb="14">
      <t>トショ</t>
    </rPh>
    <rPh sb="14" eb="15">
      <t>ナド</t>
    </rPh>
    <rPh sb="16" eb="17">
      <t>ウ</t>
    </rPh>
    <rPh sb="18" eb="19">
      <t>ワタ</t>
    </rPh>
    <rPh sb="22" eb="24">
      <t>カキ</t>
    </rPh>
    <rPh sb="25" eb="28">
      <t>ダイコウシャ</t>
    </rPh>
    <rPh sb="29" eb="30">
      <t>サダ</t>
    </rPh>
    <phoneticPr fontId="21"/>
  </si>
  <si>
    <t>記</t>
    <rPh sb="0" eb="1">
      <t>シルシ</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</si>
</sst>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63"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6"/>
      <name val="ＭＳ Ｐゴシック"/>
      <family val="3"/>
      <charset val="128"/>
    </font>
    <font>
      <sz val="11"/>
      <name val="ＭＳ Ｐ明朝"/>
      <family val="1"/>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9"/>
      <name val="Meiryo UI"/>
      <family val="3"/>
      <charset val="128"/>
    </font>
    <font>
      <sz val="8"/>
      <color theme="1"/>
      <name val="Meiryo UI"/>
      <family val="3"/>
      <charset val="128"/>
    </font>
    <font>
      <sz val="10"/>
      <name val="Meiryo UI"/>
      <family val="3"/>
      <charset val="128"/>
    </font>
    <font>
      <sz val="10"/>
      <name val="BIZ UDPゴシック"/>
      <family val="3"/>
      <charset val="128"/>
    </font>
    <font>
      <sz val="12"/>
      <name val="BIZ UDPゴシック"/>
      <family val="3"/>
      <charset val="128"/>
    </font>
    <font>
      <sz val="10.5"/>
      <name val="BIZ UDPゴシック"/>
      <family val="3"/>
      <charset val="128"/>
    </font>
    <font>
      <sz val="6"/>
      <name val="BIZ UDPゴシック"/>
      <family val="3"/>
      <charset val="128"/>
    </font>
    <font>
      <b/>
      <sz val="12"/>
      <color indexed="9"/>
      <name val="BIZ UDPゴシック"/>
      <family val="3"/>
      <charset val="128"/>
    </font>
    <font>
      <sz val="12"/>
      <color indexed="8"/>
      <name val="BIZ UDPゴシック"/>
      <family val="3"/>
      <charset val="128"/>
    </font>
    <font>
      <sz val="10"/>
      <color indexed="10"/>
      <name val="BIZ UDPゴシック"/>
      <family val="3"/>
      <charset val="128"/>
    </font>
    <font>
      <sz val="11"/>
      <color indexed="8"/>
      <name val="BIZ UDPゴシック"/>
      <family val="3"/>
      <charset val="128"/>
    </font>
    <font>
      <sz val="10"/>
      <color indexed="8"/>
      <name val="BIZ UDPゴシック"/>
      <family val="3"/>
      <charset val="128"/>
    </font>
    <font>
      <b/>
      <sz val="6"/>
      <name val="BIZ UDPゴシック"/>
      <family val="3"/>
      <charset val="128"/>
    </font>
    <font>
      <b/>
      <sz val="10"/>
      <name val="BIZ UDPゴシック"/>
      <family val="3"/>
      <charset val="128"/>
    </font>
    <font>
      <u/>
      <sz val="10"/>
      <color indexed="10"/>
      <name val="BIZ UDPゴシック"/>
      <family val="3"/>
      <charset val="128"/>
    </font>
    <font>
      <b/>
      <sz val="10"/>
      <color indexed="10"/>
      <name val="BIZ UDPゴシック"/>
      <family val="3"/>
      <charset val="128"/>
    </font>
    <font>
      <sz val="9"/>
      <name val="BIZ UDPゴシック"/>
      <family val="3"/>
      <charset val="128"/>
    </font>
    <font>
      <vertAlign val="superscript"/>
      <sz val="10"/>
      <name val="BIZ UDPゴシック"/>
      <family val="3"/>
      <charset val="128"/>
    </font>
    <font>
      <b/>
      <vertAlign val="superscript"/>
      <sz val="10"/>
      <name val="BIZ UDPゴシック"/>
      <family val="3"/>
      <charset val="128"/>
    </font>
    <font>
      <b/>
      <sz val="10"/>
      <color theme="1"/>
      <name val="BIZ UDPゴシック"/>
      <family val="3"/>
      <charset val="128"/>
    </font>
    <font>
      <b/>
      <sz val="14"/>
      <name val="BIZ UDPゴシック"/>
      <family val="3"/>
      <charset val="128"/>
    </font>
    <font>
      <sz val="11"/>
      <name val="BIZ UDPゴシック"/>
      <family val="3"/>
      <charset val="128"/>
    </font>
    <font>
      <sz val="11"/>
      <color theme="1"/>
      <name val="BIZ UDPゴシック"/>
      <family val="3"/>
      <charset val="128"/>
    </font>
    <font>
      <sz val="11"/>
      <color rgb="FFFF0000"/>
      <name val="BIZ UDPゴシック"/>
      <family val="3"/>
      <charset val="128"/>
    </font>
    <font>
      <sz val="8"/>
      <name val="BIZ UDPゴシック"/>
      <family val="3"/>
      <charset val="128"/>
    </font>
    <font>
      <sz val="8"/>
      <color theme="1"/>
      <name val="BIZ UDPゴシック"/>
      <family val="3"/>
      <charset val="128"/>
    </font>
    <font>
      <sz val="9"/>
      <color theme="1"/>
      <name val="BIZ UDP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theme="8" tint="0.79998168889431442"/>
        <bgColor indexed="64"/>
      </patternFill>
    </fill>
    <fill>
      <patternFill patternType="solid">
        <fgColor rgb="FFFFFF99"/>
        <bgColor indexed="64"/>
      </patternFill>
    </fill>
    <fill>
      <patternFill patternType="solid">
        <fgColor indexed="8"/>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indexed="64"/>
      </right>
      <top/>
      <bottom/>
      <diagonal/>
    </border>
    <border>
      <left/>
      <right style="dotted">
        <color indexed="64"/>
      </right>
      <top/>
      <bottom style="medium">
        <color indexed="64"/>
      </bottom>
      <diagonal/>
    </border>
    <border>
      <left style="dotted">
        <color indexed="64"/>
      </left>
      <right/>
      <top/>
      <bottom style="medium">
        <color indexed="64"/>
      </bottom>
      <diagonal/>
    </border>
    <border>
      <left style="dotted">
        <color indexed="64"/>
      </left>
      <right/>
      <top/>
      <bottom/>
      <diagonal/>
    </border>
    <border>
      <left style="medium">
        <color theme="0" tint="-0.24994659260841701"/>
      </left>
      <right/>
      <top style="medium">
        <color indexed="64"/>
      </top>
      <bottom style="medium">
        <color theme="1"/>
      </bottom>
      <diagonal/>
    </border>
    <border>
      <left/>
      <right/>
      <top style="medium">
        <color indexed="64"/>
      </top>
      <bottom style="medium">
        <color theme="1"/>
      </bottom>
      <diagonal/>
    </border>
    <border>
      <left/>
      <right style="medium">
        <color indexed="64"/>
      </right>
      <top style="medium">
        <color indexed="64"/>
      </top>
      <bottom style="medium">
        <color theme="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theme="0" tint="-0.24994659260841701"/>
      </right>
      <top style="medium">
        <color indexed="64"/>
      </top>
      <bottom style="medium">
        <color indexed="64"/>
      </bottom>
      <diagonal/>
    </border>
  </borders>
  <cellStyleXfs count="50">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23" fillId="0" borderId="0"/>
    <xf numFmtId="0" fontId="24" fillId="0" borderId="0">
      <alignment vertical="center"/>
    </xf>
    <xf numFmtId="0" fontId="17" fillId="0" borderId="0"/>
    <xf numFmtId="0" fontId="18" fillId="0" borderId="0"/>
    <xf numFmtId="0" fontId="17" fillId="0" borderId="0"/>
    <xf numFmtId="0" fontId="17" fillId="0" borderId="0"/>
    <xf numFmtId="0" fontId="19" fillId="4" borderId="0" applyNumberFormat="0" applyBorder="0" applyAlignment="0" applyProtection="0">
      <alignment vertical="center"/>
    </xf>
    <xf numFmtId="0" fontId="23" fillId="0" borderId="0"/>
  </cellStyleXfs>
  <cellXfs count="250">
    <xf numFmtId="0" fontId="0" fillId="0" borderId="0" xfId="0"/>
    <xf numFmtId="0" fontId="27" fillId="0" borderId="0" xfId="43" applyFont="1" applyAlignment="1">
      <alignment horizontal="center" vertical="center"/>
    </xf>
    <xf numFmtId="0" fontId="27" fillId="0" borderId="0" xfId="43" applyFont="1">
      <alignment vertical="center"/>
    </xf>
    <xf numFmtId="0" fontId="28" fillId="0" borderId="0" xfId="43" applyFont="1">
      <alignment vertical="center"/>
    </xf>
    <xf numFmtId="0" fontId="30" fillId="0" borderId="0" xfId="43" applyFont="1">
      <alignment vertical="center"/>
    </xf>
    <xf numFmtId="0" fontId="30" fillId="0" borderId="0" xfId="43" applyFont="1" applyAlignment="1">
      <alignment horizontal="center" vertical="center"/>
    </xf>
    <xf numFmtId="0" fontId="31" fillId="0" borderId="0" xfId="43" applyFont="1">
      <alignment vertical="center"/>
    </xf>
    <xf numFmtId="0" fontId="31" fillId="0" borderId="0" xfId="43" applyFont="1" applyAlignment="1">
      <alignment horizontal="center" vertical="center"/>
    </xf>
    <xf numFmtId="0" fontId="31" fillId="0" borderId="19" xfId="43" applyFont="1" applyBorder="1" applyAlignment="1">
      <alignment horizontal="center" vertical="center"/>
    </xf>
    <xf numFmtId="0" fontId="28" fillId="0" borderId="0" xfId="43" applyFont="1" applyAlignment="1">
      <alignment horizontal="center" vertical="center"/>
    </xf>
    <xf numFmtId="0" fontId="31" fillId="0" borderId="0" xfId="43" applyFont="1" applyAlignment="1">
      <alignment horizontal="right" vertical="center"/>
    </xf>
    <xf numFmtId="0" fontId="32" fillId="0" borderId="0" xfId="43" applyFont="1" applyAlignment="1">
      <alignment horizontal="center" vertical="center"/>
    </xf>
    <xf numFmtId="0" fontId="32" fillId="0" borderId="0" xfId="43" applyFont="1">
      <alignment vertical="center"/>
    </xf>
    <xf numFmtId="0" fontId="33" fillId="0" borderId="0" xfId="43" applyFont="1">
      <alignment vertical="center"/>
    </xf>
    <xf numFmtId="0" fontId="34" fillId="0" borderId="0" xfId="43" applyFont="1">
      <alignment vertical="center"/>
    </xf>
    <xf numFmtId="0" fontId="35" fillId="0" borderId="0" xfId="43" applyFont="1">
      <alignment vertical="center"/>
    </xf>
    <xf numFmtId="0" fontId="31" fillId="0" borderId="21" xfId="43" applyFont="1" applyBorder="1" applyAlignment="1">
      <alignment horizontal="center" vertical="center"/>
    </xf>
    <xf numFmtId="0" fontId="36" fillId="27" borderId="10" xfId="45" applyFont="1" applyFill="1" applyBorder="1" applyAlignment="1" applyProtection="1">
      <alignment horizontal="center" vertical="center"/>
      <protection locked="0"/>
    </xf>
    <xf numFmtId="0" fontId="31" fillId="0" borderId="11" xfId="43" applyFont="1" applyBorder="1">
      <alignment vertical="center"/>
    </xf>
    <xf numFmtId="0" fontId="31" fillId="0" borderId="24" xfId="43" applyFont="1" applyBorder="1">
      <alignment vertical="center"/>
    </xf>
    <xf numFmtId="0" fontId="36" fillId="27" borderId="30" xfId="45" applyFont="1" applyFill="1" applyBorder="1" applyAlignment="1" applyProtection="1">
      <alignment horizontal="center" vertical="center"/>
      <protection locked="0"/>
    </xf>
    <xf numFmtId="0" fontId="31" fillId="0" borderId="31" xfId="43" applyFont="1" applyBorder="1">
      <alignment vertical="center"/>
    </xf>
    <xf numFmtId="0" fontId="37" fillId="0" borderId="31" xfId="43" applyFont="1" applyBorder="1">
      <alignment vertical="center"/>
    </xf>
    <xf numFmtId="0" fontId="31" fillId="0" borderId="32" xfId="43" applyFont="1" applyBorder="1">
      <alignment vertical="center"/>
    </xf>
    <xf numFmtId="0" fontId="31" fillId="0" borderId="29" xfId="43" applyFont="1" applyBorder="1" applyAlignment="1">
      <alignment horizontal="center" vertical="center"/>
    </xf>
    <xf numFmtId="0" fontId="31" fillId="0" borderId="29" xfId="43" applyFont="1" applyBorder="1">
      <alignment vertical="center"/>
    </xf>
    <xf numFmtId="0" fontId="31" fillId="0" borderId="29" xfId="43" applyFont="1" applyBorder="1" applyAlignment="1">
      <alignment vertical="center" shrinkToFit="1"/>
    </xf>
    <xf numFmtId="0" fontId="31" fillId="0" borderId="14" xfId="43" applyFont="1" applyBorder="1">
      <alignment vertical="center"/>
    </xf>
    <xf numFmtId="49" fontId="31" fillId="28" borderId="25" xfId="43" applyNumberFormat="1" applyFont="1" applyFill="1" applyBorder="1" applyAlignment="1" applyProtection="1">
      <alignment vertical="center" shrinkToFit="1"/>
      <protection locked="0"/>
    </xf>
    <xf numFmtId="0" fontId="31" fillId="0" borderId="0" xfId="43" applyFont="1" applyAlignment="1">
      <alignment horizontal="left" vertical="center"/>
    </xf>
    <xf numFmtId="0" fontId="37" fillId="0" borderId="0" xfId="43" applyFont="1" applyAlignment="1">
      <alignment horizontal="left" vertical="center" wrapText="1"/>
    </xf>
    <xf numFmtId="0" fontId="31" fillId="0" borderId="0" xfId="43" applyFont="1" applyAlignment="1">
      <alignment horizontal="left" vertical="center" shrinkToFit="1"/>
    </xf>
    <xf numFmtId="0" fontId="31" fillId="0" borderId="18" xfId="43" applyFont="1" applyBorder="1">
      <alignment vertical="center"/>
    </xf>
    <xf numFmtId="0" fontId="31" fillId="0" borderId="19" xfId="43" applyFont="1" applyBorder="1">
      <alignment vertical="center"/>
    </xf>
    <xf numFmtId="0" fontId="31" fillId="0" borderId="23" xfId="43" applyFont="1" applyBorder="1">
      <alignment vertical="center"/>
    </xf>
    <xf numFmtId="0" fontId="31" fillId="0" borderId="12" xfId="43" applyFont="1" applyBorder="1">
      <alignment vertical="center"/>
    </xf>
    <xf numFmtId="0" fontId="37" fillId="0" borderId="0" xfId="43" applyFont="1" applyAlignment="1">
      <alignment horizontal="left" vertical="top" wrapText="1"/>
    </xf>
    <xf numFmtId="0" fontId="37" fillId="0" borderId="0" xfId="43" applyFont="1" applyAlignment="1">
      <alignment horizontal="right" vertical="center"/>
    </xf>
    <xf numFmtId="0" fontId="38" fillId="0" borderId="0" xfId="43" applyFont="1" applyProtection="1">
      <alignment vertical="center"/>
      <protection locked="0"/>
    </xf>
    <xf numFmtId="0" fontId="33" fillId="0" borderId="0" xfId="43" applyFont="1" applyProtection="1">
      <alignment vertical="center"/>
      <protection locked="0"/>
    </xf>
    <xf numFmtId="0" fontId="39" fillId="0" borderId="0" xfId="0" applyFont="1" applyAlignment="1">
      <alignment vertical="center"/>
    </xf>
    <xf numFmtId="0" fontId="39" fillId="0" borderId="0" xfId="45" applyFont="1" applyAlignment="1">
      <alignment horizontal="center" vertical="center"/>
    </xf>
    <xf numFmtId="0" fontId="39" fillId="0" borderId="0" xfId="0" applyFont="1" applyAlignment="1">
      <alignment horizontal="left" vertical="center" indent="3"/>
    </xf>
    <xf numFmtId="0" fontId="39" fillId="0" borderId="0" xfId="0" applyFont="1" applyAlignment="1">
      <alignment horizontal="left" vertical="center" wrapText="1" indent="1"/>
    </xf>
    <xf numFmtId="0" fontId="39" fillId="0" borderId="38" xfId="0" applyFont="1" applyBorder="1" applyAlignment="1">
      <alignment vertical="center"/>
    </xf>
    <xf numFmtId="0" fontId="39" fillId="0" borderId="37" xfId="0" applyFont="1" applyBorder="1" applyAlignment="1">
      <alignment vertical="center"/>
    </xf>
    <xf numFmtId="0" fontId="39" fillId="0" borderId="39" xfId="0" applyFont="1" applyBorder="1" applyAlignment="1">
      <alignment vertical="center"/>
    </xf>
    <xf numFmtId="0" fontId="39" fillId="0" borderId="15" xfId="0" applyFont="1" applyBorder="1" applyAlignment="1">
      <alignment vertical="center"/>
    </xf>
    <xf numFmtId="0" fontId="39" fillId="0" borderId="19" xfId="0" applyFont="1" applyBorder="1" applyAlignment="1">
      <alignment vertical="center"/>
    </xf>
    <xf numFmtId="0" fontId="39" fillId="0" borderId="20" xfId="0" applyFont="1" applyBorder="1" applyAlignment="1">
      <alignment vertical="center"/>
    </xf>
    <xf numFmtId="0" fontId="41" fillId="26" borderId="0" xfId="0" applyFont="1" applyFill="1" applyAlignment="1" applyProtection="1">
      <alignment horizontal="center" vertical="center"/>
      <protection locked="0"/>
    </xf>
    <xf numFmtId="0" fontId="39" fillId="0" borderId="0" xfId="0" applyFont="1" applyAlignment="1" applyProtection="1">
      <alignment vertical="center"/>
      <protection locked="0"/>
    </xf>
    <xf numFmtId="0" fontId="39" fillId="0" borderId="0" xfId="0" applyFont="1" applyAlignment="1" applyProtection="1">
      <alignment vertical="center" shrinkToFit="1"/>
      <protection locked="0"/>
    </xf>
    <xf numFmtId="0" fontId="39" fillId="0" borderId="14" xfId="0" applyFont="1" applyBorder="1" applyAlignment="1">
      <alignment vertical="center"/>
    </xf>
    <xf numFmtId="0" fontId="39" fillId="0" borderId="41" xfId="0" applyFont="1" applyBorder="1" applyAlignment="1">
      <alignment vertical="center"/>
    </xf>
    <xf numFmtId="0" fontId="39" fillId="0" borderId="42" xfId="0" applyFont="1" applyBorder="1" applyAlignment="1">
      <alignment vertical="center"/>
    </xf>
    <xf numFmtId="0" fontId="39" fillId="0" borderId="18" xfId="0" applyFont="1" applyBorder="1" applyAlignment="1">
      <alignment vertical="center"/>
    </xf>
    <xf numFmtId="0" fontId="39" fillId="0" borderId="19" xfId="45" applyFont="1" applyBorder="1" applyAlignment="1">
      <alignment vertical="center"/>
    </xf>
    <xf numFmtId="0" fontId="39" fillId="0" borderId="0" xfId="45" applyFont="1" applyAlignment="1">
      <alignment vertical="center"/>
    </xf>
    <xf numFmtId="0" fontId="39" fillId="0" borderId="0" xfId="0" applyFont="1" applyAlignment="1">
      <alignment horizontal="center" vertical="top"/>
    </xf>
    <xf numFmtId="0" fontId="39" fillId="0" borderId="0" xfId="0" applyFont="1" applyAlignment="1">
      <alignment horizontal="left" vertical="top" indent="1"/>
    </xf>
    <xf numFmtId="0" fontId="39" fillId="0" borderId="0" xfId="0" applyFont="1" applyAlignment="1">
      <alignment vertical="top"/>
    </xf>
    <xf numFmtId="0" fontId="22" fillId="0" borderId="0" xfId="49" applyFont="1" applyAlignment="1">
      <alignment vertical="center"/>
    </xf>
    <xf numFmtId="49" fontId="44" fillId="0" borderId="0" xfId="45" applyNumberFormat="1" applyFont="1" applyAlignment="1">
      <alignment vertical="center" shrinkToFit="1"/>
    </xf>
    <xf numFmtId="0" fontId="40" fillId="27" borderId="0" xfId="45" applyFont="1" applyFill="1" applyAlignment="1" applyProtection="1">
      <alignment horizontal="center" vertical="center"/>
      <protection locked="0"/>
    </xf>
    <xf numFmtId="0" fontId="46" fillId="0" borderId="0" xfId="0" applyFont="1" applyAlignment="1">
      <alignment vertical="center"/>
    </xf>
    <xf numFmtId="0" fontId="47" fillId="0" borderId="0" xfId="0" applyFont="1" applyAlignment="1">
      <alignment vertical="center"/>
    </xf>
    <xf numFmtId="0" fontId="47" fillId="0" borderId="43" xfId="0" applyFont="1" applyBorder="1" applyAlignment="1">
      <alignment vertical="center"/>
    </xf>
    <xf numFmtId="49" fontId="44" fillId="0" borderId="46" xfId="45" applyNumberFormat="1" applyFont="1" applyBorder="1" applyAlignment="1">
      <alignment vertical="center" shrinkToFit="1"/>
    </xf>
    <xf numFmtId="0" fontId="40" fillId="27" borderId="46" xfId="45" applyFont="1" applyFill="1" applyBorder="1" applyAlignment="1" applyProtection="1">
      <alignment horizontal="center" vertical="center"/>
      <protection locked="0"/>
    </xf>
    <xf numFmtId="0" fontId="46" fillId="0" borderId="46" xfId="0" applyFont="1" applyBorder="1" applyAlignment="1">
      <alignment vertical="center"/>
    </xf>
    <xf numFmtId="0" fontId="47" fillId="0" borderId="46" xfId="0" applyFont="1" applyBorder="1" applyAlignment="1">
      <alignment vertical="center"/>
    </xf>
    <xf numFmtId="0" fontId="47" fillId="0" borderId="47" xfId="0" applyFont="1" applyBorder="1" applyAlignment="1">
      <alignment vertical="center"/>
    </xf>
    <xf numFmtId="0" fontId="39" fillId="0" borderId="0" xfId="46" applyFont="1" applyAlignment="1">
      <alignment vertical="center"/>
    </xf>
    <xf numFmtId="0" fontId="39" fillId="0" borderId="0" xfId="46" applyFont="1" applyAlignment="1">
      <alignment horizontal="left" vertical="center"/>
    </xf>
    <xf numFmtId="0" fontId="39" fillId="0" borderId="0" xfId="46" applyFont="1" applyAlignment="1">
      <alignment vertical="center" wrapText="1"/>
    </xf>
    <xf numFmtId="0" fontId="49" fillId="0" borderId="0" xfId="46" applyFont="1" applyAlignment="1">
      <alignment vertical="center"/>
    </xf>
    <xf numFmtId="0" fontId="39" fillId="24" borderId="0" xfId="45" applyFont="1" applyFill="1" applyAlignment="1" applyProtection="1">
      <alignment horizontal="center" vertical="center"/>
      <protection locked="0"/>
    </xf>
    <xf numFmtId="0" fontId="45" fillId="0" borderId="0" xfId="46" applyFont="1" applyAlignment="1">
      <alignment vertical="center"/>
    </xf>
    <xf numFmtId="0" fontId="39" fillId="0" borderId="19" xfId="46" applyFont="1" applyBorder="1" applyAlignment="1">
      <alignment vertical="center"/>
    </xf>
    <xf numFmtId="0" fontId="39" fillId="0" borderId="19" xfId="46" applyFont="1" applyBorder="1" applyAlignment="1">
      <alignment horizontal="right" vertical="center"/>
    </xf>
    <xf numFmtId="0" fontId="50" fillId="0" borderId="0" xfId="46" applyFont="1" applyAlignment="1">
      <alignment vertical="center"/>
    </xf>
    <xf numFmtId="0" fontId="51" fillId="0" borderId="0" xfId="46" applyFont="1" applyAlignment="1">
      <alignment vertical="center"/>
    </xf>
    <xf numFmtId="0" fontId="49" fillId="0" borderId="0" xfId="46" applyFont="1" applyAlignment="1">
      <alignment vertical="top"/>
    </xf>
    <xf numFmtId="0" fontId="42" fillId="0" borderId="0" xfId="46" applyFont="1" applyAlignment="1">
      <alignment vertical="center"/>
    </xf>
    <xf numFmtId="0" fontId="48" fillId="0" borderId="0" xfId="46" applyFont="1" applyAlignment="1">
      <alignment vertical="center"/>
    </xf>
    <xf numFmtId="0" fontId="44" fillId="0" borderId="48" xfId="45" applyFont="1" applyBorder="1" applyAlignment="1">
      <alignment horizontal="center" vertical="center"/>
    </xf>
    <xf numFmtId="0" fontId="44" fillId="0" borderId="49" xfId="45" applyFont="1" applyBorder="1" applyAlignment="1">
      <alignment horizontal="center" vertical="center"/>
    </xf>
    <xf numFmtId="0" fontId="39" fillId="0" borderId="0" xfId="49" applyFont="1" applyAlignment="1">
      <alignment vertical="center"/>
    </xf>
    <xf numFmtId="176" fontId="39" fillId="0" borderId="0" xfId="49" applyNumberFormat="1" applyFont="1" applyAlignment="1">
      <alignment vertical="center" shrinkToFit="1"/>
    </xf>
    <xf numFmtId="0" fontId="55" fillId="0" borderId="0" xfId="49" applyFont="1" applyAlignment="1">
      <alignment vertical="center"/>
    </xf>
    <xf numFmtId="0" fontId="38" fillId="0" borderId="0" xfId="45" applyFont="1" applyAlignment="1" applyProtection="1">
      <alignment horizontal="center" vertical="center"/>
      <protection locked="0"/>
    </xf>
    <xf numFmtId="0" fontId="38" fillId="0" borderId="0" xfId="46" applyFont="1" applyAlignment="1">
      <alignment vertical="center"/>
    </xf>
    <xf numFmtId="0" fontId="38" fillId="0" borderId="0" xfId="44" applyFont="1" applyAlignment="1">
      <alignment vertical="center"/>
    </xf>
    <xf numFmtId="0" fontId="38" fillId="0" borderId="0" xfId="45" applyFont="1" applyAlignment="1">
      <alignment horizontal="center" vertical="center"/>
    </xf>
    <xf numFmtId="0" fontId="36" fillId="0" borderId="0" xfId="46" applyFont="1" applyAlignment="1">
      <alignment vertical="center"/>
    </xf>
    <xf numFmtId="0" fontId="29" fillId="0" borderId="0" xfId="43" applyFont="1">
      <alignment vertical="center"/>
    </xf>
    <xf numFmtId="0" fontId="38" fillId="0" borderId="0" xfId="47" applyFont="1" applyAlignment="1" applyProtection="1">
      <alignment vertical="center" shrinkToFit="1"/>
      <protection locked="0"/>
    </xf>
    <xf numFmtId="0" fontId="38" fillId="0" borderId="0" xfId="44" applyFont="1" applyAlignment="1">
      <alignment vertical="center" textRotation="255"/>
    </xf>
    <xf numFmtId="0" fontId="39" fillId="0" borderId="44" xfId="46" applyFont="1" applyBorder="1" applyAlignment="1">
      <alignment vertical="center"/>
    </xf>
    <xf numFmtId="0" fontId="39" fillId="0" borderId="45" xfId="46" applyFont="1" applyBorder="1" applyAlignment="1">
      <alignment vertical="center"/>
    </xf>
    <xf numFmtId="0" fontId="44" fillId="0" borderId="51" xfId="45" applyFont="1" applyBorder="1" applyAlignment="1">
      <alignment horizontal="center" vertical="center"/>
    </xf>
    <xf numFmtId="0" fontId="44" fillId="0" borderId="50" xfId="45" applyFont="1" applyBorder="1" applyAlignment="1">
      <alignment horizontal="center" vertical="center"/>
    </xf>
    <xf numFmtId="0" fontId="39" fillId="25" borderId="0" xfId="0" applyFont="1" applyFill="1" applyAlignment="1" applyProtection="1">
      <alignment vertical="center" wrapText="1"/>
      <protection locked="0"/>
    </xf>
    <xf numFmtId="0" fontId="39" fillId="0" borderId="0" xfId="0" applyFont="1" applyAlignment="1">
      <alignment horizontal="left" vertical="top" wrapText="1" indent="3"/>
    </xf>
    <xf numFmtId="0" fontId="57" fillId="0" borderId="0" xfId="49" applyFont="1" applyAlignment="1">
      <alignment vertical="center"/>
    </xf>
    <xf numFmtId="0" fontId="58" fillId="0" borderId="0" xfId="49" applyFont="1" applyAlignment="1">
      <alignment vertical="center"/>
    </xf>
    <xf numFmtId="176" fontId="57" fillId="0" borderId="0" xfId="49" applyNumberFormat="1" applyFont="1" applyAlignment="1">
      <alignment vertical="center" shrinkToFit="1"/>
    </xf>
    <xf numFmtId="0" fontId="57" fillId="0" borderId="0" xfId="49" applyFont="1" applyAlignment="1">
      <alignment horizontal="left" vertical="center"/>
    </xf>
    <xf numFmtId="0" fontId="52" fillId="27" borderId="0" xfId="45" applyFont="1" applyFill="1" applyAlignment="1" applyProtection="1">
      <alignment horizontal="center" vertical="center"/>
      <protection locked="0"/>
    </xf>
    <xf numFmtId="0" fontId="52" fillId="0" borderId="0" xfId="45" applyFont="1" applyAlignment="1">
      <alignment horizontal="center" vertical="center"/>
    </xf>
    <xf numFmtId="0" fontId="59" fillId="0" borderId="0" xfId="49" applyFont="1" applyAlignment="1">
      <alignment vertical="center"/>
    </xf>
    <xf numFmtId="176" fontId="57" fillId="0" borderId="0" xfId="49" applyNumberFormat="1" applyFont="1" applyAlignment="1">
      <alignment horizontal="center" vertical="center"/>
    </xf>
    <xf numFmtId="176" fontId="57" fillId="0" borderId="0" xfId="49" applyNumberFormat="1" applyFont="1" applyAlignment="1">
      <alignment vertical="center"/>
    </xf>
    <xf numFmtId="0" fontId="57" fillId="0" borderId="0" xfId="49" applyFont="1" applyAlignment="1" applyProtection="1">
      <alignment vertical="center" shrinkToFit="1"/>
      <protection locked="0"/>
    </xf>
    <xf numFmtId="0" fontId="57" fillId="0" borderId="0" xfId="49" applyFont="1" applyAlignment="1">
      <alignment horizontal="center" vertical="center"/>
    </xf>
    <xf numFmtId="0" fontId="39" fillId="0" borderId="0" xfId="49" applyFont="1" applyAlignment="1">
      <alignment horizontal="left" vertical="center"/>
    </xf>
    <xf numFmtId="0" fontId="61" fillId="0" borderId="18" xfId="43" applyFont="1" applyBorder="1" applyAlignment="1">
      <alignment horizontal="left" vertical="center"/>
    </xf>
    <xf numFmtId="0" fontId="58" fillId="0" borderId="0" xfId="43" applyFont="1">
      <alignment vertical="center"/>
    </xf>
    <xf numFmtId="0" fontId="61" fillId="26" borderId="19" xfId="43" applyFont="1" applyFill="1" applyBorder="1" applyAlignment="1">
      <alignment vertical="center" wrapText="1"/>
    </xf>
    <xf numFmtId="0" fontId="61" fillId="0" borderId="19" xfId="43" applyFont="1" applyBorder="1">
      <alignment vertical="center"/>
    </xf>
    <xf numFmtId="0" fontId="61" fillId="0" borderId="19" xfId="43" applyFont="1" applyBorder="1" applyAlignment="1">
      <alignment vertical="center" wrapText="1"/>
    </xf>
    <xf numFmtId="0" fontId="58" fillId="0" borderId="25" xfId="43" applyFont="1" applyBorder="1">
      <alignment vertical="center"/>
    </xf>
    <xf numFmtId="0" fontId="61" fillId="26" borderId="26" xfId="43" applyFont="1" applyFill="1" applyBorder="1" applyAlignment="1">
      <alignment vertical="center" wrapText="1"/>
    </xf>
    <xf numFmtId="0" fontId="61" fillId="0" borderId="26" xfId="43" applyFont="1" applyBorder="1">
      <alignment vertical="center"/>
    </xf>
    <xf numFmtId="0" fontId="61" fillId="0" borderId="26" xfId="43" applyFont="1" applyBorder="1" applyAlignment="1">
      <alignment vertical="center" wrapText="1"/>
    </xf>
    <xf numFmtId="0" fontId="58" fillId="0" borderId="26" xfId="43" applyFont="1" applyBorder="1">
      <alignment vertical="center"/>
    </xf>
    <xf numFmtId="0" fontId="58" fillId="0" borderId="27" xfId="43" applyFont="1" applyBorder="1">
      <alignment vertical="center"/>
    </xf>
    <xf numFmtId="49" fontId="31" fillId="0" borderId="26" xfId="43" applyNumberFormat="1" applyFont="1" applyBorder="1" applyAlignment="1">
      <alignment horizontal="left" vertical="center" shrinkToFit="1"/>
    </xf>
    <xf numFmtId="49" fontId="31" fillId="0" borderId="27" xfId="43" applyNumberFormat="1" applyFont="1" applyBorder="1" applyAlignment="1">
      <alignment horizontal="left" vertical="center" shrinkToFit="1"/>
    </xf>
    <xf numFmtId="0" fontId="39" fillId="0" borderId="0" xfId="45" applyFont="1" applyAlignment="1" applyProtection="1">
      <alignment horizontal="center" vertical="center"/>
      <protection locked="0"/>
    </xf>
    <xf numFmtId="0" fontId="49" fillId="0" borderId="0" xfId="46" applyFont="1" applyAlignment="1">
      <alignment vertical="top" wrapText="1"/>
    </xf>
    <xf numFmtId="0" fontId="52" fillId="0" borderId="0" xfId="46" applyFont="1" applyAlignment="1">
      <alignment vertical="top" wrapText="1"/>
    </xf>
    <xf numFmtId="0" fontId="39" fillId="25" borderId="0" xfId="0" applyFont="1" applyFill="1" applyAlignment="1" applyProtection="1">
      <alignment horizontal="left" vertical="center" shrinkToFit="1"/>
      <protection locked="0"/>
    </xf>
    <xf numFmtId="0" fontId="40" fillId="0" borderId="0" xfId="0" applyFont="1" applyAlignment="1">
      <alignment horizontal="center" vertical="center"/>
    </xf>
    <xf numFmtId="49" fontId="39" fillId="0" borderId="0" xfId="45" applyNumberFormat="1" applyFont="1" applyAlignment="1" applyProtection="1">
      <alignment horizontal="right" vertical="center" shrinkToFit="1"/>
      <protection locked="0"/>
    </xf>
    <xf numFmtId="49" fontId="39" fillId="25" borderId="0" xfId="45" applyNumberFormat="1" applyFont="1" applyFill="1" applyAlignment="1" applyProtection="1">
      <alignment horizontal="left" vertical="center" shrinkToFit="1"/>
      <protection locked="0"/>
    </xf>
    <xf numFmtId="49" fontId="39" fillId="25" borderId="0" xfId="45" applyNumberFormat="1" applyFont="1" applyFill="1" applyAlignment="1" applyProtection="1">
      <alignment horizontal="center" vertical="center" shrinkToFit="1"/>
      <protection locked="0"/>
    </xf>
    <xf numFmtId="0" fontId="39" fillId="25" borderId="0" xfId="0" applyFont="1" applyFill="1" applyAlignment="1" applyProtection="1">
      <alignment vertical="center" wrapText="1"/>
      <protection locked="0"/>
    </xf>
    <xf numFmtId="0" fontId="39" fillId="0" borderId="0" xfId="0" applyFont="1" applyAlignment="1">
      <alignment vertical="center"/>
    </xf>
    <xf numFmtId="0" fontId="39" fillId="0" borderId="0" xfId="0" applyFont="1" applyAlignment="1">
      <alignment horizontal="left" vertical="center" indent="3" shrinkToFit="1"/>
    </xf>
    <xf numFmtId="0" fontId="39" fillId="0" borderId="0" xfId="0" applyFont="1" applyAlignment="1">
      <alignment horizontal="left" vertical="top" wrapText="1" indent="3"/>
    </xf>
    <xf numFmtId="0" fontId="39" fillId="0" borderId="0" xfId="0" applyFont="1" applyAlignment="1">
      <alignment horizontal="center" vertical="center"/>
    </xf>
    <xf numFmtId="0" fontId="39" fillId="0" borderId="38" xfId="0" applyFont="1" applyBorder="1" applyAlignment="1">
      <alignment vertical="center"/>
    </xf>
    <xf numFmtId="0" fontId="39" fillId="0" borderId="37" xfId="0" applyFont="1" applyBorder="1" applyAlignment="1">
      <alignment vertical="center"/>
    </xf>
    <xf numFmtId="0" fontId="39" fillId="0" borderId="40" xfId="0" applyFont="1" applyBorder="1" applyAlignment="1">
      <alignment vertical="center"/>
    </xf>
    <xf numFmtId="0" fontId="39" fillId="0" borderId="41" xfId="0" applyFont="1" applyBorder="1" applyAlignment="1">
      <alignment vertical="center"/>
    </xf>
    <xf numFmtId="0" fontId="39" fillId="25" borderId="0" xfId="45" applyFont="1" applyFill="1" applyAlignment="1" applyProtection="1">
      <alignment vertical="center" shrinkToFit="1"/>
      <protection locked="0"/>
    </xf>
    <xf numFmtId="49" fontId="39" fillId="25" borderId="0" xfId="45" applyNumberFormat="1" applyFont="1" applyFill="1" applyAlignment="1" applyProtection="1">
      <alignment vertical="center" shrinkToFit="1"/>
      <protection locked="0"/>
    </xf>
    <xf numFmtId="0" fontId="39" fillId="0" borderId="0" xfId="0" applyFont="1" applyAlignment="1">
      <alignment horizontal="left" vertical="top" wrapText="1" indent="1"/>
    </xf>
    <xf numFmtId="49" fontId="39" fillId="25" borderId="19" xfId="45" applyNumberFormat="1" applyFont="1" applyFill="1" applyBorder="1" applyAlignment="1" applyProtection="1">
      <alignment vertical="center" shrinkToFit="1"/>
      <protection locked="0"/>
    </xf>
    <xf numFmtId="0" fontId="39" fillId="28" borderId="0" xfId="45" applyFont="1" applyFill="1" applyAlignment="1" applyProtection="1">
      <alignment vertical="center"/>
      <protection locked="0"/>
    </xf>
    <xf numFmtId="0" fontId="52" fillId="0" borderId="0" xfId="46" applyFont="1" applyAlignment="1">
      <alignment horizontal="left" vertical="center" wrapText="1"/>
    </xf>
    <xf numFmtId="0" fontId="39" fillId="28" borderId="0" xfId="49" applyFont="1" applyFill="1" applyAlignment="1" applyProtection="1">
      <alignment horizontal="left" vertical="center" shrinkToFit="1"/>
      <protection locked="0"/>
    </xf>
    <xf numFmtId="0" fontId="43" fillId="29" borderId="55" xfId="0" applyFont="1" applyFill="1" applyBorder="1" applyAlignment="1">
      <alignment horizontal="center" vertical="center"/>
    </xf>
    <xf numFmtId="0" fontId="43" fillId="29" borderId="56" xfId="0" applyFont="1" applyFill="1" applyBorder="1" applyAlignment="1">
      <alignment horizontal="center" vertical="center"/>
    </xf>
    <xf numFmtId="0" fontId="43" fillId="29" borderId="57" xfId="0" applyFont="1" applyFill="1" applyBorder="1" applyAlignment="1">
      <alignment horizontal="center" vertical="center"/>
    </xf>
    <xf numFmtId="0" fontId="43" fillId="29" borderId="52" xfId="0" applyFont="1" applyFill="1" applyBorder="1" applyAlignment="1">
      <alignment horizontal="center" vertical="center"/>
    </xf>
    <xf numFmtId="0" fontId="43" fillId="29" borderId="53" xfId="0" applyFont="1" applyFill="1" applyBorder="1" applyAlignment="1">
      <alignment horizontal="center" vertical="center"/>
    </xf>
    <xf numFmtId="0" fontId="43" fillId="29" borderId="54" xfId="0" applyFont="1" applyFill="1" applyBorder="1" applyAlignment="1">
      <alignment horizontal="center" vertical="center"/>
    </xf>
    <xf numFmtId="0" fontId="44" fillId="0" borderId="0" xfId="45" applyFont="1" applyAlignment="1">
      <alignment horizontal="center" vertical="center"/>
    </xf>
    <xf numFmtId="0" fontId="44" fillId="0" borderId="46" xfId="45" applyFont="1" applyBorder="1" applyAlignment="1">
      <alignment horizontal="center" vertical="center"/>
    </xf>
    <xf numFmtId="49" fontId="44" fillId="28" borderId="0" xfId="45" applyNumberFormat="1" applyFont="1" applyFill="1" applyAlignment="1" applyProtection="1">
      <alignment horizontal="center" vertical="center" shrinkToFit="1"/>
      <protection locked="0"/>
    </xf>
    <xf numFmtId="0" fontId="52" fillId="0" borderId="0" xfId="46" applyFont="1" applyAlignment="1">
      <alignment vertical="center" wrapText="1"/>
    </xf>
    <xf numFmtId="0" fontId="39" fillId="25" borderId="19" xfId="46" applyFont="1" applyFill="1" applyBorder="1" applyAlignment="1" applyProtection="1">
      <alignment horizontal="left" vertical="center" shrinkToFit="1"/>
      <protection locked="0"/>
    </xf>
    <xf numFmtId="0" fontId="49" fillId="0" borderId="0" xfId="46" applyFont="1" applyAlignment="1">
      <alignment vertical="top" wrapText="1"/>
    </xf>
    <xf numFmtId="0" fontId="52" fillId="0" borderId="0" xfId="46" applyFont="1" applyAlignment="1">
      <alignment vertical="top" wrapText="1"/>
    </xf>
    <xf numFmtId="0" fontId="39" fillId="28" borderId="19" xfId="46" applyFont="1" applyFill="1" applyBorder="1" applyAlignment="1" applyProtection="1">
      <alignment vertical="center" shrinkToFit="1"/>
      <protection locked="0"/>
    </xf>
    <xf numFmtId="0" fontId="31" fillId="0" borderId="33" xfId="43" applyFont="1" applyBorder="1" applyAlignment="1">
      <alignment horizontal="center" vertical="center"/>
    </xf>
    <xf numFmtId="0" fontId="31" fillId="0" borderId="34" xfId="43" applyFont="1" applyBorder="1" applyAlignment="1">
      <alignment horizontal="center" vertical="center"/>
    </xf>
    <xf numFmtId="0" fontId="31" fillId="0" borderId="35" xfId="43" applyFont="1" applyBorder="1" applyAlignment="1">
      <alignment horizontal="center" vertical="center"/>
    </xf>
    <xf numFmtId="0" fontId="31" fillId="0" borderId="38" xfId="43" applyFont="1" applyBorder="1" applyAlignment="1">
      <alignment horizontal="center" vertical="center" wrapText="1"/>
    </xf>
    <xf numFmtId="0" fontId="31" fillId="0" borderId="37" xfId="43" applyFont="1" applyBorder="1" applyAlignment="1">
      <alignment horizontal="center" vertical="center" wrapText="1"/>
    </xf>
    <xf numFmtId="0" fontId="31" fillId="0" borderId="39" xfId="43" applyFont="1" applyBorder="1" applyAlignment="1">
      <alignment horizontal="center" vertical="center" wrapText="1"/>
    </xf>
    <xf numFmtId="0" fontId="31" fillId="0" borderId="14" xfId="43" applyFont="1" applyBorder="1" applyAlignment="1">
      <alignment horizontal="center" vertical="center" wrapText="1"/>
    </xf>
    <xf numFmtId="0" fontId="31" fillId="0" borderId="0" xfId="43" applyFont="1" applyAlignment="1">
      <alignment horizontal="center" vertical="center" wrapText="1"/>
    </xf>
    <xf numFmtId="0" fontId="31" fillId="0" borderId="15" xfId="43" applyFont="1" applyBorder="1" applyAlignment="1">
      <alignment horizontal="center" vertical="center" wrapText="1"/>
    </xf>
    <xf numFmtId="0" fontId="31" fillId="0" borderId="18" xfId="43" applyFont="1" applyBorder="1" applyAlignment="1">
      <alignment horizontal="center" vertical="center" wrapText="1"/>
    </xf>
    <xf numFmtId="0" fontId="31" fillId="0" borderId="19" xfId="43" applyFont="1" applyBorder="1" applyAlignment="1">
      <alignment horizontal="center" vertical="center" wrapText="1"/>
    </xf>
    <xf numFmtId="0" fontId="31" fillId="0" borderId="20" xfId="43" applyFont="1" applyBorder="1" applyAlignment="1">
      <alignment horizontal="center" vertical="center" wrapText="1"/>
    </xf>
    <xf numFmtId="0" fontId="31" fillId="0" borderId="38" xfId="43" applyFont="1" applyBorder="1" applyAlignment="1">
      <alignment horizontal="center" vertical="center"/>
    </xf>
    <xf numFmtId="0" fontId="31" fillId="0" borderId="37" xfId="43" applyFont="1" applyBorder="1" applyAlignment="1">
      <alignment horizontal="center" vertical="center"/>
    </xf>
    <xf numFmtId="0" fontId="31" fillId="0" borderId="39" xfId="43" applyFont="1" applyBorder="1" applyAlignment="1">
      <alignment horizontal="center" vertical="center"/>
    </xf>
    <xf numFmtId="0" fontId="31" fillId="0" borderId="14" xfId="43" applyFont="1" applyBorder="1" applyAlignment="1">
      <alignment horizontal="center" vertical="center"/>
    </xf>
    <xf numFmtId="0" fontId="31" fillId="0" borderId="0" xfId="43" applyFont="1" applyAlignment="1">
      <alignment horizontal="center" vertical="center"/>
    </xf>
    <xf numFmtId="0" fontId="31" fillId="0" borderId="15" xfId="43" applyFont="1" applyBorder="1" applyAlignment="1">
      <alignment horizontal="center" vertical="center"/>
    </xf>
    <xf numFmtId="0" fontId="31" fillId="0" borderId="18" xfId="43" applyFont="1" applyBorder="1" applyAlignment="1">
      <alignment horizontal="center" vertical="center"/>
    </xf>
    <xf numFmtId="0" fontId="31" fillId="0" borderId="19" xfId="43" applyFont="1" applyBorder="1" applyAlignment="1">
      <alignment horizontal="center" vertical="center"/>
    </xf>
    <xf numFmtId="0" fontId="31" fillId="0" borderId="20" xfId="43" applyFont="1" applyBorder="1" applyAlignment="1">
      <alignment horizontal="center" vertical="center"/>
    </xf>
    <xf numFmtId="49" fontId="31" fillId="28" borderId="26" xfId="43" applyNumberFormat="1" applyFont="1" applyFill="1" applyBorder="1" applyAlignment="1" applyProtection="1">
      <alignment vertical="center" shrinkToFit="1"/>
      <protection locked="0"/>
    </xf>
    <xf numFmtId="0" fontId="31" fillId="0" borderId="26" xfId="43" applyFont="1" applyBorder="1" applyAlignment="1">
      <alignment horizontal="center" vertical="center"/>
    </xf>
    <xf numFmtId="49" fontId="31" fillId="28" borderId="26" xfId="43" applyNumberFormat="1" applyFont="1" applyFill="1" applyBorder="1" applyAlignment="1" applyProtection="1">
      <alignment horizontal="left" vertical="center" shrinkToFit="1"/>
      <protection locked="0"/>
    </xf>
    <xf numFmtId="49" fontId="31" fillId="28" borderId="27" xfId="43" applyNumberFormat="1" applyFont="1" applyFill="1" applyBorder="1" applyAlignment="1" applyProtection="1">
      <alignment horizontal="left" vertical="center" shrinkToFit="1"/>
      <protection locked="0"/>
    </xf>
    <xf numFmtId="49" fontId="31" fillId="28" borderId="29" xfId="43" applyNumberFormat="1" applyFont="1" applyFill="1" applyBorder="1" applyAlignment="1" applyProtection="1">
      <alignment horizontal="left" vertical="center" shrinkToFit="1"/>
      <protection locked="0"/>
    </xf>
    <xf numFmtId="49" fontId="31" fillId="28" borderId="36" xfId="43" applyNumberFormat="1" applyFont="1" applyFill="1" applyBorder="1" applyAlignment="1" applyProtection="1">
      <alignment horizontal="left" vertical="center" shrinkToFit="1"/>
      <protection locked="0"/>
    </xf>
    <xf numFmtId="49" fontId="31" fillId="28" borderId="31" xfId="43" applyNumberFormat="1" applyFont="1" applyFill="1" applyBorder="1" applyAlignment="1" applyProtection="1">
      <alignment vertical="center" shrinkToFit="1"/>
      <protection locked="0"/>
    </xf>
    <xf numFmtId="0" fontId="31" fillId="0" borderId="31" xfId="43" applyFont="1" applyBorder="1" applyAlignment="1">
      <alignment horizontal="center" vertical="center"/>
    </xf>
    <xf numFmtId="49" fontId="31" fillId="28" borderId="31" xfId="43" applyNumberFormat="1" applyFont="1" applyFill="1" applyBorder="1" applyAlignment="1" applyProtection="1">
      <alignment horizontal="left" vertical="center" shrinkToFit="1"/>
      <protection locked="0"/>
    </xf>
    <xf numFmtId="49" fontId="31" fillId="28" borderId="32" xfId="43" applyNumberFormat="1" applyFont="1" applyFill="1" applyBorder="1" applyAlignment="1" applyProtection="1">
      <alignment horizontal="left" vertical="center" shrinkToFit="1"/>
      <protection locked="0"/>
    </xf>
    <xf numFmtId="0" fontId="31" fillId="0" borderId="29" xfId="43" applyFont="1" applyBorder="1" applyAlignment="1">
      <alignment horizontal="center" vertical="center"/>
    </xf>
    <xf numFmtId="0" fontId="31" fillId="0" borderId="28" xfId="43" applyFont="1" applyBorder="1" applyAlignment="1">
      <alignment horizontal="center" vertical="center"/>
    </xf>
    <xf numFmtId="0" fontId="31" fillId="0" borderId="29" xfId="43" applyFont="1" applyBorder="1" applyAlignment="1">
      <alignment horizontal="right" vertical="center" shrinkToFit="1"/>
    </xf>
    <xf numFmtId="49" fontId="61" fillId="28" borderId="26" xfId="43" applyNumberFormat="1" applyFont="1" applyFill="1" applyBorder="1" applyAlignment="1" applyProtection="1">
      <alignment vertical="center" wrapText="1"/>
      <protection locked="0"/>
    </xf>
    <xf numFmtId="0" fontId="62" fillId="0" borderId="26" xfId="43" applyFont="1" applyBorder="1" applyAlignment="1">
      <alignment horizontal="center" vertical="center"/>
    </xf>
    <xf numFmtId="0" fontId="31" fillId="0" borderId="21" xfId="43" applyFont="1" applyBorder="1" applyAlignment="1">
      <alignment horizontal="center" vertical="center"/>
    </xf>
    <xf numFmtId="0" fontId="31" fillId="0" borderId="10" xfId="43" applyFont="1" applyBorder="1" applyAlignment="1">
      <alignment horizontal="center" vertical="center" wrapText="1"/>
    </xf>
    <xf numFmtId="0" fontId="31" fillId="0" borderId="11" xfId="43" applyFont="1" applyBorder="1" applyAlignment="1">
      <alignment horizontal="center" vertical="center" wrapText="1"/>
    </xf>
    <xf numFmtId="0" fontId="31" fillId="0" borderId="12" xfId="43" applyFont="1" applyBorder="1" applyAlignment="1">
      <alignment horizontal="center" vertical="center" wrapText="1"/>
    </xf>
    <xf numFmtId="0" fontId="31" fillId="0" borderId="33" xfId="43" applyFont="1" applyBorder="1" applyAlignment="1">
      <alignment horizontal="center" vertical="center" wrapText="1"/>
    </xf>
    <xf numFmtId="0" fontId="31" fillId="0" borderId="34" xfId="43" applyFont="1" applyBorder="1" applyAlignment="1">
      <alignment horizontal="center" vertical="center" wrapText="1"/>
    </xf>
    <xf numFmtId="0" fontId="31" fillId="0" borderId="35" xfId="43" applyFont="1" applyBorder="1" applyAlignment="1">
      <alignment horizontal="center" vertical="center" wrapText="1"/>
    </xf>
    <xf numFmtId="0" fontId="31" fillId="0" borderId="22" xfId="43" applyFont="1" applyBorder="1" applyAlignment="1">
      <alignment horizontal="center" vertical="center"/>
    </xf>
    <xf numFmtId="0" fontId="31" fillId="0" borderId="23" xfId="43" applyFont="1" applyBorder="1" applyAlignment="1">
      <alignment horizontal="center" vertical="center"/>
    </xf>
    <xf numFmtId="0" fontId="31" fillId="0" borderId="10" xfId="43" applyFont="1" applyBorder="1" applyAlignment="1">
      <alignment horizontal="center" vertical="center"/>
    </xf>
    <xf numFmtId="0" fontId="31" fillId="0" borderId="11" xfId="43" applyFont="1" applyBorder="1" applyAlignment="1">
      <alignment horizontal="center" vertical="center"/>
    </xf>
    <xf numFmtId="0" fontId="31" fillId="0" borderId="12" xfId="43" applyFont="1" applyBorder="1" applyAlignment="1">
      <alignment horizontal="center" vertical="center"/>
    </xf>
    <xf numFmtId="0" fontId="28" fillId="0" borderId="13" xfId="43" applyFont="1" applyBorder="1">
      <alignment vertical="center"/>
    </xf>
    <xf numFmtId="0" fontId="28" fillId="0" borderId="17" xfId="43" applyFont="1" applyBorder="1">
      <alignment vertical="center"/>
    </xf>
    <xf numFmtId="49" fontId="31" fillId="28" borderId="23" xfId="43" applyNumberFormat="1" applyFont="1" applyFill="1" applyBorder="1" applyAlignment="1" applyProtection="1">
      <alignment horizontal="left" vertical="center" shrinkToFit="1"/>
      <protection locked="0"/>
    </xf>
    <xf numFmtId="0" fontId="31" fillId="0" borderId="23" xfId="43" applyFont="1" applyBorder="1" applyAlignment="1">
      <alignment horizontal="right" vertical="center" shrinkToFit="1"/>
    </xf>
    <xf numFmtId="49" fontId="31" fillId="28" borderId="24" xfId="43" applyNumberFormat="1" applyFont="1" applyFill="1" applyBorder="1" applyAlignment="1" applyProtection="1">
      <alignment horizontal="left" vertical="center" shrinkToFit="1"/>
      <protection locked="0"/>
    </xf>
    <xf numFmtId="0" fontId="27" fillId="0" borderId="0" xfId="43" applyFont="1" applyAlignment="1">
      <alignment horizontal="center" vertical="center"/>
    </xf>
    <xf numFmtId="0" fontId="31" fillId="0" borderId="19" xfId="43" applyFont="1" applyBorder="1" applyAlignment="1" applyProtection="1">
      <alignment horizontal="right" vertical="center"/>
      <protection locked="0"/>
    </xf>
    <xf numFmtId="0" fontId="31" fillId="28" borderId="19" xfId="43" applyFont="1" applyFill="1" applyBorder="1" applyAlignment="1" applyProtection="1">
      <alignment horizontal="left" vertical="center" shrinkToFit="1"/>
      <protection locked="0"/>
    </xf>
    <xf numFmtId="0" fontId="31" fillId="28" borderId="16" xfId="43" applyFont="1" applyFill="1" applyBorder="1" applyAlignment="1" applyProtection="1">
      <alignment vertical="center" shrinkToFit="1"/>
      <protection locked="0"/>
    </xf>
    <xf numFmtId="0" fontId="31" fillId="28" borderId="13" xfId="43" applyFont="1" applyFill="1" applyBorder="1" applyAlignment="1" applyProtection="1">
      <alignment vertical="center" shrinkToFit="1"/>
      <protection locked="0"/>
    </xf>
    <xf numFmtId="0" fontId="31" fillId="28" borderId="17" xfId="43" applyFont="1" applyFill="1" applyBorder="1" applyAlignment="1" applyProtection="1">
      <alignment vertical="center" shrinkToFit="1"/>
      <protection locked="0"/>
    </xf>
    <xf numFmtId="0" fontId="37" fillId="0" borderId="16" xfId="43" applyFont="1" applyBorder="1" applyAlignment="1">
      <alignment vertical="center" wrapText="1"/>
    </xf>
    <xf numFmtId="0" fontId="37" fillId="0" borderId="13" xfId="43" applyFont="1" applyBorder="1" applyAlignment="1">
      <alignment vertical="center" wrapText="1"/>
    </xf>
    <xf numFmtId="0" fontId="37" fillId="0" borderId="17" xfId="43" applyFont="1" applyBorder="1" applyAlignment="1">
      <alignment vertical="center" wrapText="1"/>
    </xf>
    <xf numFmtId="49" fontId="31" fillId="28" borderId="23" xfId="43" applyNumberFormat="1" applyFont="1" applyFill="1" applyBorder="1" applyAlignment="1" applyProtection="1">
      <alignment horizontal="center" vertical="center" shrinkToFit="1"/>
      <protection locked="0"/>
    </xf>
    <xf numFmtId="0" fontId="31" fillId="0" borderId="21" xfId="43" applyFont="1" applyBorder="1" applyAlignment="1">
      <alignment horizontal="center" vertical="center" wrapText="1"/>
    </xf>
    <xf numFmtId="49" fontId="31" fillId="28" borderId="22" xfId="43" applyNumberFormat="1" applyFont="1" applyFill="1" applyBorder="1" applyAlignment="1" applyProtection="1">
      <alignment vertical="center" shrinkToFit="1"/>
      <protection locked="0"/>
    </xf>
    <xf numFmtId="49" fontId="31" fillId="28" borderId="23" xfId="43" applyNumberFormat="1" applyFont="1" applyFill="1" applyBorder="1" applyAlignment="1" applyProtection="1">
      <alignment vertical="center" shrinkToFit="1"/>
      <protection locked="0"/>
    </xf>
    <xf numFmtId="49" fontId="31" fillId="28" borderId="24" xfId="43" applyNumberFormat="1" applyFont="1" applyFill="1" applyBorder="1" applyAlignment="1" applyProtection="1">
      <alignment vertical="center" shrinkToFit="1"/>
      <protection locked="0"/>
    </xf>
    <xf numFmtId="49" fontId="31" fillId="28" borderId="27" xfId="43" applyNumberFormat="1" applyFont="1" applyFill="1" applyBorder="1" applyAlignment="1" applyProtection="1">
      <alignment vertical="center" shrinkToFit="1"/>
      <protection locked="0"/>
    </xf>
    <xf numFmtId="49" fontId="61" fillId="28" borderId="19" xfId="43" applyNumberFormat="1" applyFont="1" applyFill="1" applyBorder="1" applyAlignment="1" applyProtection="1">
      <alignment vertical="center" wrapText="1"/>
      <protection locked="0"/>
    </xf>
    <xf numFmtId="0" fontId="62" fillId="0" borderId="19" xfId="43" applyFont="1" applyBorder="1" applyAlignment="1">
      <alignment horizontal="center" vertical="center"/>
    </xf>
    <xf numFmtId="49" fontId="62" fillId="28" borderId="19" xfId="43" applyNumberFormat="1" applyFont="1" applyFill="1" applyBorder="1" applyAlignment="1" applyProtection="1">
      <alignment horizontal="left" vertical="center" shrinkToFit="1"/>
      <protection locked="0"/>
    </xf>
    <xf numFmtId="49" fontId="62" fillId="28" borderId="20" xfId="43" applyNumberFormat="1" applyFont="1" applyFill="1" applyBorder="1" applyAlignment="1" applyProtection="1">
      <alignment horizontal="left" vertical="center" shrinkToFit="1"/>
      <protection locked="0"/>
    </xf>
    <xf numFmtId="176" fontId="57" fillId="0" borderId="0" xfId="49" applyNumberFormat="1" applyFont="1" applyAlignment="1">
      <alignment horizontal="left" vertical="center" shrinkToFit="1"/>
    </xf>
    <xf numFmtId="0" fontId="56" fillId="0" borderId="0" xfId="49" applyFont="1" applyAlignment="1">
      <alignment horizontal="center" vertical="center"/>
    </xf>
    <xf numFmtId="0" fontId="57" fillId="28" borderId="0" xfId="49" applyFont="1" applyFill="1" applyAlignment="1" applyProtection="1">
      <alignment horizontal="left" vertical="center" shrinkToFit="1"/>
      <protection locked="0"/>
    </xf>
    <xf numFmtId="0" fontId="58" fillId="0" borderId="0" xfId="49" applyFont="1" applyAlignment="1" applyProtection="1">
      <alignment horizontal="right" vertical="center"/>
      <protection locked="0"/>
    </xf>
    <xf numFmtId="0" fontId="57" fillId="28" borderId="0" xfId="49" applyFont="1" applyFill="1" applyAlignment="1" applyProtection="1">
      <alignment horizontal="center" vertical="center" shrinkToFit="1"/>
      <protection locked="0"/>
    </xf>
    <xf numFmtId="49" fontId="57" fillId="28" borderId="0" xfId="49" applyNumberFormat="1" applyFont="1" applyFill="1" applyAlignment="1" applyProtection="1">
      <alignment horizontal="left" vertical="center" shrinkToFit="1"/>
      <protection locked="0"/>
    </xf>
    <xf numFmtId="0" fontId="57" fillId="0" borderId="0" xfId="49" applyFont="1" applyAlignment="1">
      <alignment vertical="center"/>
    </xf>
    <xf numFmtId="0" fontId="57" fillId="0" borderId="0" xfId="41" applyFont="1" applyAlignment="1">
      <alignment vertical="center"/>
    </xf>
    <xf numFmtId="0" fontId="57" fillId="28" borderId="0" xfId="41" applyFont="1" applyFill="1" applyAlignment="1" applyProtection="1">
      <alignment vertical="center" shrinkToFit="1"/>
      <protection locked="0"/>
    </xf>
    <xf numFmtId="0" fontId="57" fillId="0" borderId="0" xfId="49" applyFont="1" applyAlignment="1">
      <alignment horizontal="center"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xr:uid="{00000000-0005-0000-0000-000029000000}"/>
    <cellStyle name="標準 3 2" xfId="49" xr:uid="{719FE0FC-4B2C-4BAC-B33E-8050C2DC14DB}"/>
    <cellStyle name="標準 4" xfId="42" xr:uid="{00000000-0005-0000-0000-00002A000000}"/>
    <cellStyle name="標準 5" xfId="43" xr:uid="{00000000-0005-0000-0000-00002B000000}"/>
    <cellStyle name="標準_【JIO SN-EPS3-0006】 エコポイント対象住宅証明依頼書" xfId="44" xr:uid="{00000000-0005-0000-0000-00002C000000}"/>
    <cellStyle name="標準_③【設計申請書マスター】20061110(1)ﾎｰﾑﾍﾟｰｼﾞより" xfId="45" xr:uid="{00000000-0005-0000-0000-00002E000000}"/>
    <cellStyle name="標準_申告書" xfId="46" xr:uid="{00000000-0005-0000-0000-00002F000000}"/>
    <cellStyle name="標準_編集中【JIO SN-EPS3-0004】 エコポイント対象住宅証明依頼書" xfId="47" xr:uid="{00000000-0005-0000-0000-000030000000}"/>
    <cellStyle name="良い" xfId="48" builtinId="26" customBuiltin="1"/>
  </cellStyles>
  <dxfs count="22">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colors>
    <mruColors>
      <color rgb="FFFFFF99"/>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Q1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Q12" lockText="1" noThreeD="1"/>
</file>

<file path=xl/ctrlProps/ctrlProp3.xml><?xml version="1.0" encoding="utf-8"?>
<formControlPr xmlns="http://schemas.microsoft.com/office/spreadsheetml/2009/9/main" objectType="CheckBox" fmlaLink="AQ31" lockText="1" noThreeD="1"/>
</file>

<file path=xl/ctrlProps/ctrlProp4.xml><?xml version="1.0" encoding="utf-8"?>
<formControlPr xmlns="http://schemas.microsoft.com/office/spreadsheetml/2009/9/main" objectType="CheckBox" fmlaLink="AQ36" lockText="1" noThreeD="1"/>
</file>

<file path=xl/ctrlProps/ctrlProp5.xml><?xml version="1.0" encoding="utf-8"?>
<formControlPr xmlns="http://schemas.microsoft.com/office/spreadsheetml/2009/9/main" objectType="CheckBox" fmlaLink="AQ41" lockText="1" noThreeD="1"/>
</file>

<file path=xl/ctrlProps/ctrlProp6.xml><?xml version="1.0" encoding="utf-8"?>
<formControlPr xmlns="http://schemas.microsoft.com/office/spreadsheetml/2009/9/main" objectType="CheckBox" fmlaLink="AQ22"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11430</xdr:colOff>
      <xdr:row>16</xdr:row>
      <xdr:rowOff>0</xdr:rowOff>
    </xdr:from>
    <xdr:to>
      <xdr:col>34</xdr:col>
      <xdr:colOff>45982</xdr:colOff>
      <xdr:row>17</xdr:row>
      <xdr:rowOff>18464</xdr:rowOff>
    </xdr:to>
    <xdr:sp macro="" textlink="">
      <xdr:nvSpPr>
        <xdr:cNvPr id="3" name="AutoShape 3">
          <a:extLst>
            <a:ext uri="{FF2B5EF4-FFF2-40B4-BE49-F238E27FC236}">
              <a16:creationId xmlns:a16="http://schemas.microsoft.com/office/drawing/2014/main" id="{00000000-0008-0000-0100-000003000000}"/>
            </a:ext>
          </a:extLst>
        </xdr:cNvPr>
        <xdr:cNvSpPr>
          <a:spLocks noChangeArrowheads="1"/>
        </xdr:cNvSpPr>
      </xdr:nvSpPr>
      <xdr:spPr bwMode="auto">
        <a:xfrm>
          <a:off x="694602" y="2018774"/>
          <a:ext cx="5158346" cy="633845"/>
        </a:xfrm>
        <a:prstGeom prst="bracketPair">
          <a:avLst>
            <a:gd name="adj" fmla="val 975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171450</xdr:colOff>
      <xdr:row>18</xdr:row>
      <xdr:rowOff>66675</xdr:rowOff>
    </xdr:from>
    <xdr:to>
      <xdr:col>49</xdr:col>
      <xdr:colOff>111150</xdr:colOff>
      <xdr:row>21</xdr:row>
      <xdr:rowOff>366600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758940" y="3760470"/>
          <a:ext cx="1934235" cy="898095"/>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27</xdr:row>
      <xdr:rowOff>9525</xdr:rowOff>
    </xdr:from>
    <xdr:to>
      <xdr:col>49</xdr:col>
      <xdr:colOff>158775</xdr:colOff>
      <xdr:row>31</xdr:row>
      <xdr:rowOff>109425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787515" y="5707380"/>
          <a:ext cx="1955190" cy="89619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7620</xdr:rowOff>
        </xdr:from>
        <xdr:to>
          <xdr:col>7</xdr:col>
          <xdr:colOff>0</xdr:colOff>
          <xdr:row>11</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7620</xdr:rowOff>
        </xdr:from>
        <xdr:to>
          <xdr:col>7</xdr:col>
          <xdr:colOff>0</xdr:colOff>
          <xdr:row>12</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7620</xdr:rowOff>
        </xdr:from>
        <xdr:to>
          <xdr:col>7</xdr:col>
          <xdr:colOff>0</xdr:colOff>
          <xdr:row>31</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7620</xdr:rowOff>
        </xdr:from>
        <xdr:to>
          <xdr:col>7</xdr:col>
          <xdr:colOff>0</xdr:colOff>
          <xdr:row>36</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7620</xdr:rowOff>
        </xdr:from>
        <xdr:to>
          <xdr:col>7</xdr:col>
          <xdr:colOff>0</xdr:colOff>
          <xdr:row>41</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7620</xdr:rowOff>
        </xdr:from>
        <xdr:to>
          <xdr:col>1</xdr:col>
          <xdr:colOff>0</xdr:colOff>
          <xdr:row>22</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xdr:row>
          <xdr:rowOff>7620</xdr:rowOff>
        </xdr:from>
        <xdr:to>
          <xdr:col>12</xdr:col>
          <xdr:colOff>0</xdr:colOff>
          <xdr:row>17</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16</xdr:row>
          <xdr:rowOff>7620</xdr:rowOff>
        </xdr:from>
        <xdr:to>
          <xdr:col>28</xdr:col>
          <xdr:colOff>0</xdr:colOff>
          <xdr:row>17</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7620</xdr:rowOff>
        </xdr:from>
        <xdr:to>
          <xdr:col>8</xdr:col>
          <xdr:colOff>0</xdr:colOff>
          <xdr:row>35</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34</xdr:row>
          <xdr:rowOff>7620</xdr:rowOff>
        </xdr:from>
        <xdr:to>
          <xdr:col>24</xdr:col>
          <xdr:colOff>0</xdr:colOff>
          <xdr:row>35</xdr:row>
          <xdr:rowOff>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34</xdr:row>
          <xdr:rowOff>7620</xdr:rowOff>
        </xdr:from>
        <xdr:to>
          <xdr:col>30</xdr:col>
          <xdr:colOff>0</xdr:colOff>
          <xdr:row>35</xdr:row>
          <xdr:rowOff>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xdr:row>
          <xdr:rowOff>7620</xdr:rowOff>
        </xdr:from>
        <xdr:to>
          <xdr:col>8</xdr:col>
          <xdr:colOff>0</xdr:colOff>
          <xdr:row>40</xdr:row>
          <xdr:rowOff>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39</xdr:row>
          <xdr:rowOff>7620</xdr:rowOff>
        </xdr:from>
        <xdr:to>
          <xdr:col>24</xdr:col>
          <xdr:colOff>0</xdr:colOff>
          <xdr:row>40</xdr:row>
          <xdr:rowOff>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D172F-5FAD-4EC9-845B-14D480C459B8}">
  <dimension ref="A3:CA94"/>
  <sheetViews>
    <sheetView showGridLines="0" tabSelected="1" zoomScale="115" zoomScaleNormal="115" workbookViewId="0">
      <selection activeCell="T12" sqref="T12:AI13"/>
    </sheetView>
  </sheetViews>
  <sheetFormatPr defaultColWidth="2.44140625" defaultRowHeight="14.25" customHeight="1" x14ac:dyDescent="0.2"/>
  <cols>
    <col min="1" max="84" width="2.44140625" style="40" customWidth="1"/>
    <col min="85" max="292" width="2.44140625" style="40"/>
    <col min="293" max="340" width="0" style="40" hidden="1" customWidth="1"/>
    <col min="341" max="548" width="2.44140625" style="40"/>
    <col min="549" max="596" width="0" style="40" hidden="1" customWidth="1"/>
    <col min="597" max="804" width="2.44140625" style="40"/>
    <col min="805" max="852" width="0" style="40" hidden="1" customWidth="1"/>
    <col min="853" max="1060" width="2.44140625" style="40"/>
    <col min="1061" max="1108" width="0" style="40" hidden="1" customWidth="1"/>
    <col min="1109" max="1316" width="2.44140625" style="40"/>
    <col min="1317" max="1364" width="0" style="40" hidden="1" customWidth="1"/>
    <col min="1365" max="1572" width="2.44140625" style="40"/>
    <col min="1573" max="1620" width="0" style="40" hidden="1" customWidth="1"/>
    <col min="1621" max="1828" width="2.44140625" style="40"/>
    <col min="1829" max="1876" width="0" style="40" hidden="1" customWidth="1"/>
    <col min="1877" max="2084" width="2.44140625" style="40"/>
    <col min="2085" max="2132" width="0" style="40" hidden="1" customWidth="1"/>
    <col min="2133" max="2340" width="2.44140625" style="40"/>
    <col min="2341" max="2388" width="0" style="40" hidden="1" customWidth="1"/>
    <col min="2389" max="2596" width="2.44140625" style="40"/>
    <col min="2597" max="2644" width="0" style="40" hidden="1" customWidth="1"/>
    <col min="2645" max="2852" width="2.44140625" style="40"/>
    <col min="2853" max="2900" width="0" style="40" hidden="1" customWidth="1"/>
    <col min="2901" max="3108" width="2.44140625" style="40"/>
    <col min="3109" max="3156" width="0" style="40" hidden="1" customWidth="1"/>
    <col min="3157" max="3364" width="2.44140625" style="40"/>
    <col min="3365" max="3412" width="0" style="40" hidden="1" customWidth="1"/>
    <col min="3413" max="3620" width="2.44140625" style="40"/>
    <col min="3621" max="3668" width="0" style="40" hidden="1" customWidth="1"/>
    <col min="3669" max="3876" width="2.44140625" style="40"/>
    <col min="3877" max="3924" width="0" style="40" hidden="1" customWidth="1"/>
    <col min="3925" max="4132" width="2.44140625" style="40"/>
    <col min="4133" max="4180" width="0" style="40" hidden="1" customWidth="1"/>
    <col min="4181" max="4388" width="2.44140625" style="40"/>
    <col min="4389" max="4436" width="0" style="40" hidden="1" customWidth="1"/>
    <col min="4437" max="4644" width="2.44140625" style="40"/>
    <col min="4645" max="4692" width="0" style="40" hidden="1" customWidth="1"/>
    <col min="4693" max="4900" width="2.44140625" style="40"/>
    <col min="4901" max="4948" width="0" style="40" hidden="1" customWidth="1"/>
    <col min="4949" max="5156" width="2.44140625" style="40"/>
    <col min="5157" max="5204" width="0" style="40" hidden="1" customWidth="1"/>
    <col min="5205" max="5412" width="2.44140625" style="40"/>
    <col min="5413" max="5460" width="0" style="40" hidden="1" customWidth="1"/>
    <col min="5461" max="5668" width="2.44140625" style="40"/>
    <col min="5669" max="5716" width="0" style="40" hidden="1" customWidth="1"/>
    <col min="5717" max="5924" width="2.44140625" style="40"/>
    <col min="5925" max="5972" width="0" style="40" hidden="1" customWidth="1"/>
    <col min="5973" max="6180" width="2.44140625" style="40"/>
    <col min="6181" max="6228" width="0" style="40" hidden="1" customWidth="1"/>
    <col min="6229" max="6436" width="2.44140625" style="40"/>
    <col min="6437" max="6484" width="0" style="40" hidden="1" customWidth="1"/>
    <col min="6485" max="6692" width="2.44140625" style="40"/>
    <col min="6693" max="6740" width="0" style="40" hidden="1" customWidth="1"/>
    <col min="6741" max="6948" width="2.44140625" style="40"/>
    <col min="6949" max="6996" width="0" style="40" hidden="1" customWidth="1"/>
    <col min="6997" max="7204" width="2.44140625" style="40"/>
    <col min="7205" max="7252" width="0" style="40" hidden="1" customWidth="1"/>
    <col min="7253" max="7460" width="2.44140625" style="40"/>
    <col min="7461" max="7508" width="0" style="40" hidden="1" customWidth="1"/>
    <col min="7509" max="7716" width="2.44140625" style="40"/>
    <col min="7717" max="7764" width="0" style="40" hidden="1" customWidth="1"/>
    <col min="7765" max="7972" width="2.44140625" style="40"/>
    <col min="7973" max="8020" width="0" style="40" hidden="1" customWidth="1"/>
    <col min="8021" max="8228" width="2.44140625" style="40"/>
    <col min="8229" max="8276" width="0" style="40" hidden="1" customWidth="1"/>
    <col min="8277" max="8484" width="2.44140625" style="40"/>
    <col min="8485" max="8532" width="0" style="40" hidden="1" customWidth="1"/>
    <col min="8533" max="8740" width="2.44140625" style="40"/>
    <col min="8741" max="8788" width="0" style="40" hidden="1" customWidth="1"/>
    <col min="8789" max="8996" width="2.44140625" style="40"/>
    <col min="8997" max="9044" width="0" style="40" hidden="1" customWidth="1"/>
    <col min="9045" max="9252" width="2.44140625" style="40"/>
    <col min="9253" max="9300" width="0" style="40" hidden="1" customWidth="1"/>
    <col min="9301" max="9508" width="2.44140625" style="40"/>
    <col min="9509" max="9556" width="0" style="40" hidden="1" customWidth="1"/>
    <col min="9557" max="9764" width="2.44140625" style="40"/>
    <col min="9765" max="9812" width="0" style="40" hidden="1" customWidth="1"/>
    <col min="9813" max="10020" width="2.44140625" style="40"/>
    <col min="10021" max="10068" width="0" style="40" hidden="1" customWidth="1"/>
    <col min="10069" max="10276" width="2.44140625" style="40"/>
    <col min="10277" max="10324" width="0" style="40" hidden="1" customWidth="1"/>
    <col min="10325" max="10532" width="2.44140625" style="40"/>
    <col min="10533" max="10580" width="0" style="40" hidden="1" customWidth="1"/>
    <col min="10581" max="10788" width="2.44140625" style="40"/>
    <col min="10789" max="10836" width="0" style="40" hidden="1" customWidth="1"/>
    <col min="10837" max="11044" width="2.44140625" style="40"/>
    <col min="11045" max="11092" width="0" style="40" hidden="1" customWidth="1"/>
    <col min="11093" max="11300" width="2.44140625" style="40"/>
    <col min="11301" max="11348" width="0" style="40" hidden="1" customWidth="1"/>
    <col min="11349" max="11556" width="2.44140625" style="40"/>
    <col min="11557" max="11604" width="0" style="40" hidden="1" customWidth="1"/>
    <col min="11605" max="11812" width="2.44140625" style="40"/>
    <col min="11813" max="11860" width="0" style="40" hidden="1" customWidth="1"/>
    <col min="11861" max="12068" width="2.44140625" style="40"/>
    <col min="12069" max="12116" width="0" style="40" hidden="1" customWidth="1"/>
    <col min="12117" max="12324" width="2.44140625" style="40"/>
    <col min="12325" max="12372" width="0" style="40" hidden="1" customWidth="1"/>
    <col min="12373" max="12580" width="2.44140625" style="40"/>
    <col min="12581" max="12628" width="0" style="40" hidden="1" customWidth="1"/>
    <col min="12629" max="12836" width="2.44140625" style="40"/>
    <col min="12837" max="12884" width="0" style="40" hidden="1" customWidth="1"/>
    <col min="12885" max="13092" width="2.44140625" style="40"/>
    <col min="13093" max="13140" width="0" style="40" hidden="1" customWidth="1"/>
    <col min="13141" max="13348" width="2.44140625" style="40"/>
    <col min="13349" max="13396" width="0" style="40" hidden="1" customWidth="1"/>
    <col min="13397" max="13604" width="2.44140625" style="40"/>
    <col min="13605" max="13652" width="0" style="40" hidden="1" customWidth="1"/>
    <col min="13653" max="13860" width="2.44140625" style="40"/>
    <col min="13861" max="13908" width="0" style="40" hidden="1" customWidth="1"/>
    <col min="13909" max="14116" width="2.44140625" style="40"/>
    <col min="14117" max="14164" width="0" style="40" hidden="1" customWidth="1"/>
    <col min="14165" max="14372" width="2.44140625" style="40"/>
    <col min="14373" max="14420" width="0" style="40" hidden="1" customWidth="1"/>
    <col min="14421" max="14628" width="2.44140625" style="40"/>
    <col min="14629" max="14676" width="0" style="40" hidden="1" customWidth="1"/>
    <col min="14677" max="14884" width="2.44140625" style="40"/>
    <col min="14885" max="14932" width="0" style="40" hidden="1" customWidth="1"/>
    <col min="14933" max="15140" width="2.44140625" style="40"/>
    <col min="15141" max="15188" width="0" style="40" hidden="1" customWidth="1"/>
    <col min="15189" max="15396" width="2.44140625" style="40"/>
    <col min="15397" max="15444" width="0" style="40" hidden="1" customWidth="1"/>
    <col min="15445" max="15652" width="2.44140625" style="40"/>
    <col min="15653" max="15700" width="0" style="40" hidden="1" customWidth="1"/>
    <col min="15701" max="15908" width="2.44140625" style="40"/>
    <col min="15909" max="15956" width="0" style="40" hidden="1" customWidth="1"/>
    <col min="15957" max="16164" width="2.44140625" style="40"/>
    <col min="16165" max="16212" width="0" style="40" hidden="1" customWidth="1"/>
    <col min="16213" max="16384" width="2.44140625" style="40"/>
  </cols>
  <sheetData>
    <row r="3" spans="1:36" ht="14.25" customHeight="1" x14ac:dyDescent="0.2">
      <c r="A3" s="134" t="s">
        <v>136</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row>
    <row r="7" spans="1:36" ht="14.25" customHeight="1" x14ac:dyDescent="0.2">
      <c r="Z7" s="135" t="s">
        <v>8</v>
      </c>
      <c r="AA7" s="135"/>
      <c r="AB7" s="136" t="s">
        <v>94</v>
      </c>
      <c r="AC7" s="136"/>
      <c r="AD7" s="41" t="s">
        <v>2</v>
      </c>
      <c r="AE7" s="137"/>
      <c r="AF7" s="137"/>
      <c r="AG7" s="41" t="s">
        <v>3</v>
      </c>
      <c r="AH7" s="137"/>
      <c r="AI7" s="137"/>
      <c r="AJ7" s="41" t="s">
        <v>4</v>
      </c>
    </row>
    <row r="9" spans="1:36" ht="14.25" customHeight="1" x14ac:dyDescent="0.2">
      <c r="A9" s="40" t="s">
        <v>53</v>
      </c>
    </row>
    <row r="11" spans="1:36" ht="14.25" customHeight="1" x14ac:dyDescent="0.2">
      <c r="S11" s="40" t="s">
        <v>54</v>
      </c>
    </row>
    <row r="12" spans="1:36" ht="14.25" customHeight="1" x14ac:dyDescent="0.2">
      <c r="T12" s="138"/>
      <c r="U12" s="138"/>
      <c r="V12" s="138"/>
      <c r="W12" s="138"/>
      <c r="X12" s="138"/>
      <c r="Y12" s="138"/>
      <c r="Z12" s="138"/>
      <c r="AA12" s="138"/>
      <c r="AB12" s="138"/>
      <c r="AC12" s="138"/>
      <c r="AD12" s="138"/>
      <c r="AE12" s="138"/>
      <c r="AF12" s="138"/>
      <c r="AG12" s="138"/>
      <c r="AH12" s="138"/>
      <c r="AI12" s="138"/>
      <c r="AJ12" s="139"/>
    </row>
    <row r="13" spans="1:36" ht="14.25" customHeight="1" x14ac:dyDescent="0.2">
      <c r="T13" s="138"/>
      <c r="U13" s="138"/>
      <c r="V13" s="138"/>
      <c r="W13" s="138"/>
      <c r="X13" s="138"/>
      <c r="Y13" s="138"/>
      <c r="Z13" s="138"/>
      <c r="AA13" s="138"/>
      <c r="AB13" s="138"/>
      <c r="AC13" s="138"/>
      <c r="AD13" s="138"/>
      <c r="AE13" s="138"/>
      <c r="AF13" s="138"/>
      <c r="AG13" s="138"/>
      <c r="AH13" s="138"/>
      <c r="AI13" s="138"/>
      <c r="AJ13" s="139"/>
    </row>
    <row r="15" spans="1:36" ht="14.25" customHeight="1" x14ac:dyDescent="0.2">
      <c r="S15" s="40" t="s">
        <v>55</v>
      </c>
    </row>
    <row r="16" spans="1:36" ht="14.25" customHeight="1" x14ac:dyDescent="0.2">
      <c r="T16" s="138"/>
      <c r="U16" s="138"/>
      <c r="V16" s="138"/>
      <c r="W16" s="138"/>
      <c r="X16" s="138"/>
      <c r="Y16" s="138"/>
      <c r="Z16" s="138"/>
      <c r="AA16" s="138"/>
      <c r="AB16" s="138"/>
      <c r="AC16" s="138"/>
      <c r="AD16" s="138"/>
      <c r="AE16" s="138"/>
      <c r="AF16" s="138"/>
      <c r="AG16" s="138"/>
      <c r="AH16" s="138"/>
      <c r="AI16" s="138"/>
      <c r="AJ16" s="139"/>
    </row>
    <row r="17" spans="1:79" ht="14.25" customHeight="1" x14ac:dyDescent="0.2">
      <c r="T17" s="138"/>
      <c r="U17" s="138"/>
      <c r="V17" s="138"/>
      <c r="W17" s="138"/>
      <c r="X17" s="138"/>
      <c r="Y17" s="138"/>
      <c r="Z17" s="138"/>
      <c r="AA17" s="138"/>
      <c r="AB17" s="138"/>
      <c r="AC17" s="138"/>
      <c r="AD17" s="138"/>
      <c r="AE17" s="138"/>
      <c r="AF17" s="138"/>
      <c r="AG17" s="138"/>
      <c r="AH17" s="138"/>
      <c r="AI17" s="138"/>
      <c r="AJ17" s="139"/>
    </row>
    <row r="18" spans="1:79" ht="14.25" customHeight="1" x14ac:dyDescent="0.2">
      <c r="T18" s="103"/>
      <c r="U18" s="103"/>
      <c r="V18" s="103"/>
      <c r="W18" s="103"/>
      <c r="X18" s="103"/>
      <c r="Y18" s="103"/>
      <c r="Z18" s="103"/>
      <c r="AA18" s="103"/>
      <c r="AB18" s="103"/>
      <c r="AC18" s="103"/>
      <c r="AD18" s="103"/>
      <c r="AE18" s="103"/>
      <c r="AF18" s="103"/>
      <c r="AG18" s="103"/>
      <c r="AH18" s="103"/>
      <c r="AI18" s="103"/>
    </row>
    <row r="20" spans="1:79" ht="14.25" customHeight="1" x14ac:dyDescent="0.2">
      <c r="A20" s="140" t="s">
        <v>131</v>
      </c>
      <c r="B20" s="140"/>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row>
    <row r="21" spans="1:79" ht="14.25" customHeight="1" x14ac:dyDescent="0.2">
      <c r="A21" s="141" t="s">
        <v>56</v>
      </c>
      <c r="B21" s="141"/>
      <c r="C21" s="141"/>
      <c r="D21" s="141"/>
      <c r="E21" s="141"/>
      <c r="F21" s="141"/>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row>
    <row r="22" spans="1:79" ht="14.25" customHeight="1" x14ac:dyDescent="0.2">
      <c r="A22" s="104"/>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row>
    <row r="23" spans="1:79" ht="14.25" customHeight="1" x14ac:dyDescent="0.2">
      <c r="AJ23" s="42"/>
    </row>
    <row r="24" spans="1:79" ht="14.25" customHeight="1" x14ac:dyDescent="0.2">
      <c r="A24" s="142" t="s">
        <v>57</v>
      </c>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row>
    <row r="27" spans="1:79" ht="14.25" customHeight="1" x14ac:dyDescent="0.2">
      <c r="A27" s="40" t="s">
        <v>58</v>
      </c>
    </row>
    <row r="28" spans="1:79" ht="14.25" customHeight="1" x14ac:dyDescent="0.2">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row>
    <row r="29" spans="1:79" ht="14.25" customHeight="1" x14ac:dyDescent="0.2">
      <c r="CA29" s="43"/>
    </row>
    <row r="30" spans="1:79" ht="14.25" customHeight="1" x14ac:dyDescent="0.2">
      <c r="CA30" s="43"/>
    </row>
    <row r="31" spans="1:79" ht="14.25" customHeight="1" x14ac:dyDescent="0.2">
      <c r="A31" s="40" t="s">
        <v>59</v>
      </c>
      <c r="CA31" s="43"/>
    </row>
    <row r="32" spans="1:79" ht="14.25" customHeight="1" x14ac:dyDescent="0.2">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CA32" s="43"/>
    </row>
    <row r="33" spans="1:79" ht="14.25" customHeight="1" x14ac:dyDescent="0.2">
      <c r="B33" s="133"/>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CA33" s="43"/>
    </row>
    <row r="34" spans="1:79" ht="14.25" customHeight="1" x14ac:dyDescent="0.2">
      <c r="B34" s="133"/>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CA34" s="43"/>
    </row>
    <row r="35" spans="1:79" ht="14.25" customHeight="1" x14ac:dyDescent="0.2">
      <c r="CA35" s="43"/>
    </row>
    <row r="36" spans="1:79" ht="14.25" customHeight="1" x14ac:dyDescent="0.2">
      <c r="A36" s="40" t="s">
        <v>95</v>
      </c>
    </row>
    <row r="37" spans="1:79" ht="14.25" customHeight="1" x14ac:dyDescent="0.2">
      <c r="B37" s="40" t="s">
        <v>106</v>
      </c>
    </row>
    <row r="38" spans="1:79" ht="14.25" customHeight="1" x14ac:dyDescent="0.2">
      <c r="B38" s="50" t="s">
        <v>0</v>
      </c>
      <c r="C38" s="51" t="s">
        <v>96</v>
      </c>
    </row>
    <row r="41" spans="1:79" ht="14.25" customHeight="1" x14ac:dyDescent="0.2">
      <c r="A41" s="40" t="s">
        <v>60</v>
      </c>
    </row>
    <row r="42" spans="1:79" ht="14.25" customHeight="1" x14ac:dyDescent="0.2">
      <c r="B42" s="40" t="s">
        <v>105</v>
      </c>
    </row>
    <row r="43" spans="1:79" ht="14.25" customHeight="1" x14ac:dyDescent="0.2">
      <c r="B43" s="50" t="s">
        <v>0</v>
      </c>
      <c r="C43" s="51" t="s">
        <v>61</v>
      </c>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c r="AF43" s="52"/>
      <c r="AG43" s="52"/>
      <c r="AH43" s="52"/>
    </row>
    <row r="44" spans="1:79" ht="14.25" customHeight="1" x14ac:dyDescent="0.2">
      <c r="CA44" s="43"/>
    </row>
    <row r="45" spans="1:79" ht="14.25" customHeight="1" x14ac:dyDescent="0.2">
      <c r="CA45" s="43"/>
    </row>
    <row r="46" spans="1:79" ht="14.25" customHeight="1" x14ac:dyDescent="0.2">
      <c r="CA46" s="43"/>
    </row>
    <row r="47" spans="1:79" ht="14.25" customHeight="1" x14ac:dyDescent="0.2">
      <c r="CA47" s="43"/>
    </row>
    <row r="50" spans="1:79" ht="14.25" customHeight="1" x14ac:dyDescent="0.2">
      <c r="C50" s="51"/>
      <c r="D50" s="52"/>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row>
    <row r="51" spans="1:79" ht="14.25" customHeight="1" x14ac:dyDescent="0.2">
      <c r="B51" s="52"/>
      <c r="C51" s="51"/>
      <c r="D51" s="52"/>
      <c r="E51" s="52"/>
      <c r="F51" s="52"/>
      <c r="G51" s="52"/>
      <c r="H51" s="52"/>
      <c r="I51" s="52"/>
      <c r="J51" s="52"/>
      <c r="K51" s="52"/>
      <c r="L51" s="52"/>
      <c r="M51" s="52"/>
      <c r="N51" s="52"/>
      <c r="O51" s="52"/>
      <c r="P51" s="52"/>
      <c r="Q51" s="52"/>
      <c r="R51" s="52"/>
      <c r="S51" s="52"/>
      <c r="T51" s="52"/>
      <c r="U51" s="52"/>
      <c r="V51" s="52"/>
      <c r="W51" s="52"/>
      <c r="X51" s="52"/>
      <c r="Y51" s="52"/>
      <c r="Z51" s="52"/>
      <c r="AA51" s="52"/>
      <c r="AB51" s="52"/>
      <c r="AC51" s="52"/>
      <c r="AD51" s="52"/>
      <c r="AE51" s="52"/>
      <c r="AF51" s="52"/>
      <c r="AG51" s="52"/>
      <c r="AH51" s="52"/>
    </row>
    <row r="52" spans="1:79" ht="14.25" customHeight="1" x14ac:dyDescent="0.2">
      <c r="CA52" s="43"/>
    </row>
    <row r="53" spans="1:79" ht="14.25" customHeight="1" x14ac:dyDescent="0.2">
      <c r="A53" s="143" t="s">
        <v>62</v>
      </c>
      <c r="B53" s="144"/>
      <c r="C53" s="144"/>
      <c r="D53" s="144"/>
      <c r="E53" s="45"/>
      <c r="F53" s="45"/>
      <c r="G53" s="45"/>
      <c r="H53" s="45"/>
      <c r="I53" s="45"/>
      <c r="J53" s="45"/>
      <c r="K53" s="45"/>
      <c r="L53" s="45"/>
      <c r="M53" s="143" t="s">
        <v>63</v>
      </c>
      <c r="N53" s="144"/>
      <c r="O53" s="144"/>
      <c r="P53" s="144"/>
      <c r="Q53" s="144"/>
      <c r="R53" s="45"/>
      <c r="S53" s="45"/>
      <c r="T53" s="45"/>
      <c r="U53" s="45"/>
      <c r="V53" s="45"/>
      <c r="W53" s="45"/>
      <c r="X53" s="45"/>
      <c r="Y53" s="45"/>
      <c r="Z53" s="45"/>
      <c r="AA53" s="45"/>
      <c r="AB53" s="45"/>
      <c r="AC53" s="45"/>
      <c r="AD53" s="45"/>
      <c r="AE53" s="45"/>
      <c r="AF53" s="45"/>
      <c r="AG53" s="45"/>
      <c r="AH53" s="45"/>
      <c r="AI53" s="45"/>
      <c r="AJ53" s="46"/>
    </row>
    <row r="54" spans="1:79" ht="14.25" customHeight="1" x14ac:dyDescent="0.2">
      <c r="A54" s="44"/>
      <c r="B54" s="45"/>
      <c r="C54" s="45"/>
      <c r="D54" s="45" t="s">
        <v>15</v>
      </c>
      <c r="E54" s="45"/>
      <c r="F54" s="45"/>
      <c r="G54" s="45" t="s">
        <v>16</v>
      </c>
      <c r="H54" s="45"/>
      <c r="I54" s="45"/>
      <c r="J54" s="45" t="s">
        <v>17</v>
      </c>
      <c r="K54" s="45"/>
      <c r="L54" s="45"/>
      <c r="M54" s="53"/>
      <c r="AJ54" s="47"/>
    </row>
    <row r="55" spans="1:79" ht="14.25" customHeight="1" x14ac:dyDescent="0.2">
      <c r="A55" s="44"/>
      <c r="B55" s="45" t="s">
        <v>64</v>
      </c>
      <c r="C55" s="45"/>
      <c r="D55" s="45"/>
      <c r="E55" s="45"/>
      <c r="F55" s="45"/>
      <c r="G55" s="45"/>
      <c r="H55" s="45"/>
      <c r="I55" s="45"/>
      <c r="J55" s="45"/>
      <c r="K55" s="45" t="s">
        <v>65</v>
      </c>
      <c r="L55" s="45"/>
      <c r="M55" s="53"/>
      <c r="AJ55" s="47"/>
    </row>
    <row r="56" spans="1:79" ht="14.25" customHeight="1" x14ac:dyDescent="0.2">
      <c r="A56" s="145" t="s">
        <v>66</v>
      </c>
      <c r="B56" s="146"/>
      <c r="C56" s="146"/>
      <c r="D56" s="146"/>
      <c r="E56" s="146"/>
      <c r="F56" s="146"/>
      <c r="G56" s="54"/>
      <c r="H56" s="54"/>
      <c r="I56" s="54"/>
      <c r="J56" s="54"/>
      <c r="K56" s="54"/>
      <c r="L56" s="55"/>
      <c r="M56" s="56"/>
      <c r="N56" s="48"/>
      <c r="O56" s="48"/>
      <c r="P56" s="48"/>
      <c r="Q56" s="48"/>
      <c r="R56" s="48"/>
      <c r="S56" s="48"/>
      <c r="T56" s="48"/>
      <c r="U56" s="48"/>
      <c r="V56" s="48"/>
      <c r="W56" s="48"/>
      <c r="X56" s="48"/>
      <c r="Y56" s="48"/>
      <c r="Z56" s="48"/>
      <c r="AA56" s="48"/>
      <c r="AB56" s="48"/>
      <c r="AC56" s="48"/>
      <c r="AD56" s="48"/>
      <c r="AE56" s="48"/>
      <c r="AF56" s="48"/>
      <c r="AG56" s="48"/>
      <c r="AH56" s="48"/>
      <c r="AI56" s="48"/>
      <c r="AJ56" s="49"/>
    </row>
    <row r="60" spans="1:79" ht="14.25" customHeight="1" x14ac:dyDescent="0.2">
      <c r="A60" s="57" t="s">
        <v>67</v>
      </c>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row>
    <row r="61" spans="1:79" ht="14.25" customHeight="1" x14ac:dyDescent="0.2">
      <c r="A61" s="58" t="s">
        <v>68</v>
      </c>
      <c r="B61" s="58"/>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row>
    <row r="62" spans="1:79" ht="14.25" customHeight="1" x14ac:dyDescent="0.2">
      <c r="A62" s="58"/>
      <c r="B62" s="58" t="s">
        <v>69</v>
      </c>
      <c r="C62" s="58"/>
      <c r="D62" s="58"/>
      <c r="E62" s="58"/>
      <c r="F62" s="58"/>
      <c r="G62" s="58"/>
      <c r="H62" s="58"/>
      <c r="I62" s="58"/>
      <c r="J62" s="58"/>
      <c r="K62" s="147"/>
      <c r="L62" s="147"/>
      <c r="M62" s="147"/>
      <c r="N62" s="147"/>
      <c r="O62" s="147"/>
      <c r="P62" s="147"/>
      <c r="Q62" s="147"/>
      <c r="R62" s="147"/>
      <c r="S62" s="147"/>
      <c r="T62" s="147"/>
      <c r="U62" s="147"/>
      <c r="V62" s="147"/>
      <c r="W62" s="147"/>
      <c r="X62" s="147"/>
      <c r="Y62" s="147"/>
      <c r="Z62" s="147"/>
      <c r="AA62" s="147"/>
      <c r="AB62" s="147"/>
      <c r="AC62" s="147"/>
      <c r="AD62" s="147"/>
      <c r="AE62" s="147"/>
      <c r="AF62" s="147"/>
      <c r="AG62" s="147"/>
      <c r="AH62" s="147"/>
      <c r="AI62" s="147"/>
      <c r="AJ62" s="147"/>
    </row>
    <row r="63" spans="1:79" ht="14.25" customHeight="1" x14ac:dyDescent="0.2">
      <c r="A63" s="58"/>
      <c r="B63" s="58" t="s">
        <v>70</v>
      </c>
      <c r="C63" s="58"/>
      <c r="D63" s="58"/>
      <c r="E63" s="58"/>
      <c r="F63" s="58"/>
      <c r="G63" s="58"/>
      <c r="H63" s="58"/>
      <c r="I63" s="58"/>
      <c r="J63" s="58"/>
      <c r="K63" s="147"/>
      <c r="L63" s="147"/>
      <c r="M63" s="147"/>
      <c r="N63" s="147"/>
      <c r="O63" s="147"/>
      <c r="P63" s="147"/>
      <c r="Q63" s="147"/>
      <c r="R63" s="147"/>
      <c r="S63" s="147"/>
      <c r="T63" s="147"/>
      <c r="U63" s="147"/>
      <c r="V63" s="147"/>
      <c r="W63" s="147"/>
      <c r="X63" s="147"/>
      <c r="Y63" s="147"/>
      <c r="Z63" s="147"/>
      <c r="AA63" s="147"/>
      <c r="AB63" s="147"/>
      <c r="AC63" s="147"/>
      <c r="AD63" s="147"/>
      <c r="AE63" s="147"/>
      <c r="AF63" s="147"/>
      <c r="AG63" s="147"/>
      <c r="AH63" s="147"/>
      <c r="AI63" s="147"/>
      <c r="AJ63" s="147"/>
    </row>
    <row r="64" spans="1:79" ht="14.25" customHeight="1" x14ac:dyDescent="0.2">
      <c r="A64" s="58"/>
      <c r="B64" s="58" t="s">
        <v>71</v>
      </c>
      <c r="C64" s="58"/>
      <c r="D64" s="58"/>
      <c r="E64" s="58"/>
      <c r="F64" s="58"/>
      <c r="G64" s="58"/>
      <c r="H64" s="58"/>
      <c r="I64" s="58"/>
      <c r="J64" s="5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48"/>
      <c r="AI64" s="148"/>
      <c r="AJ64" s="148"/>
    </row>
    <row r="65" spans="1:36" ht="14.25" customHeight="1" x14ac:dyDescent="0.2">
      <c r="A65" s="58"/>
      <c r="B65" s="58" t="s">
        <v>72</v>
      </c>
      <c r="C65" s="58"/>
      <c r="D65" s="58"/>
      <c r="E65" s="58"/>
      <c r="F65" s="58"/>
      <c r="G65" s="58"/>
      <c r="H65" s="58"/>
      <c r="I65" s="58"/>
      <c r="J65" s="58"/>
      <c r="K65" s="148"/>
      <c r="L65" s="148"/>
      <c r="M65" s="148"/>
      <c r="N65" s="148"/>
      <c r="O65" s="148"/>
      <c r="P65" s="148"/>
      <c r="Q65" s="148"/>
      <c r="R65" s="148"/>
      <c r="S65" s="148"/>
      <c r="T65" s="148"/>
      <c r="U65" s="148"/>
      <c r="V65" s="148"/>
      <c r="W65" s="148"/>
      <c r="X65" s="148"/>
      <c r="Y65" s="148"/>
      <c r="Z65" s="148"/>
      <c r="AA65" s="148"/>
      <c r="AB65" s="148"/>
      <c r="AC65" s="148"/>
      <c r="AD65" s="148"/>
      <c r="AE65" s="148"/>
      <c r="AF65" s="148"/>
      <c r="AG65" s="148"/>
      <c r="AH65" s="148"/>
      <c r="AI65" s="148"/>
      <c r="AJ65" s="148"/>
    </row>
    <row r="66" spans="1:36" ht="14.25" customHeight="1" x14ac:dyDescent="0.2">
      <c r="A66" s="58"/>
      <c r="B66" s="58" t="s">
        <v>73</v>
      </c>
      <c r="C66" s="58"/>
      <c r="D66" s="58"/>
      <c r="E66" s="58"/>
      <c r="F66" s="58"/>
      <c r="G66" s="58"/>
      <c r="H66" s="58"/>
      <c r="I66" s="58"/>
      <c r="J66" s="58"/>
      <c r="K66" s="148"/>
      <c r="L66" s="148"/>
      <c r="M66" s="148"/>
      <c r="N66" s="148"/>
      <c r="O66" s="148"/>
      <c r="P66" s="148"/>
      <c r="Q66" s="148"/>
      <c r="R66" s="148"/>
      <c r="S66" s="148"/>
      <c r="T66" s="148"/>
      <c r="U66" s="148"/>
      <c r="V66" s="148"/>
      <c r="W66" s="148"/>
      <c r="X66" s="148"/>
      <c r="Y66" s="148"/>
      <c r="Z66" s="148"/>
      <c r="AA66" s="148"/>
      <c r="AB66" s="148"/>
      <c r="AC66" s="148"/>
      <c r="AD66" s="148"/>
      <c r="AE66" s="148"/>
      <c r="AF66" s="148"/>
      <c r="AG66" s="148"/>
      <c r="AH66" s="148"/>
      <c r="AI66" s="148"/>
      <c r="AJ66" s="148"/>
    </row>
    <row r="67" spans="1:36" ht="14.25" customHeight="1" x14ac:dyDescent="0.2">
      <c r="A67" s="58"/>
      <c r="B67" s="58" t="s">
        <v>74</v>
      </c>
      <c r="C67" s="58"/>
      <c r="D67" s="58"/>
      <c r="E67" s="58"/>
      <c r="F67" s="58"/>
      <c r="G67" s="58"/>
      <c r="H67" s="58"/>
      <c r="I67" s="58"/>
      <c r="J67" s="58"/>
      <c r="K67" s="148"/>
      <c r="L67" s="148"/>
      <c r="M67" s="148"/>
      <c r="N67" s="148"/>
      <c r="O67" s="148"/>
      <c r="P67" s="148"/>
      <c r="Q67" s="148"/>
      <c r="R67" s="148"/>
      <c r="S67" s="148"/>
      <c r="T67" s="148"/>
      <c r="U67" s="148"/>
      <c r="V67" s="148"/>
      <c r="W67" s="148"/>
      <c r="X67" s="148"/>
      <c r="Y67" s="148"/>
      <c r="Z67" s="148"/>
      <c r="AA67" s="148"/>
      <c r="AB67" s="148"/>
      <c r="AC67" s="148"/>
      <c r="AD67" s="148"/>
      <c r="AE67" s="148"/>
      <c r="AF67" s="148"/>
      <c r="AG67" s="148"/>
      <c r="AH67" s="148"/>
      <c r="AI67" s="148"/>
      <c r="AJ67" s="148"/>
    </row>
    <row r="68" spans="1:36" ht="14.25" customHeight="1" x14ac:dyDescent="0.2">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c r="AJ68" s="57"/>
    </row>
    <row r="69" spans="1:36" ht="14.25" customHeight="1" x14ac:dyDescent="0.2">
      <c r="A69" s="58" t="s">
        <v>75</v>
      </c>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58"/>
    </row>
    <row r="70" spans="1:36" ht="14.25" customHeight="1" x14ac:dyDescent="0.2">
      <c r="A70" s="58"/>
      <c r="B70" s="58" t="s">
        <v>76</v>
      </c>
      <c r="C70" s="58"/>
      <c r="D70" s="58"/>
      <c r="E70" s="58"/>
      <c r="F70" s="58"/>
      <c r="G70" s="58"/>
      <c r="H70" s="58"/>
      <c r="I70" s="58"/>
      <c r="J70" s="58"/>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7"/>
      <c r="AJ70" s="147"/>
    </row>
    <row r="71" spans="1:36" ht="14.25" customHeight="1" x14ac:dyDescent="0.2">
      <c r="A71" s="58"/>
      <c r="B71" s="58" t="s">
        <v>77</v>
      </c>
      <c r="C71" s="58"/>
      <c r="D71" s="58"/>
      <c r="E71" s="58"/>
      <c r="F71" s="58"/>
      <c r="G71" s="58"/>
      <c r="H71" s="58"/>
      <c r="I71" s="58"/>
      <c r="J71" s="58"/>
      <c r="K71" s="148"/>
      <c r="L71" s="148"/>
      <c r="M71" s="148"/>
      <c r="N71" s="148"/>
      <c r="O71" s="148"/>
      <c r="P71" s="148"/>
      <c r="Q71" s="148"/>
      <c r="R71" s="148"/>
      <c r="S71" s="148"/>
      <c r="T71" s="148"/>
      <c r="U71" s="148"/>
      <c r="V71" s="148"/>
      <c r="W71" s="148"/>
      <c r="X71" s="148"/>
      <c r="Y71" s="148"/>
      <c r="Z71" s="148"/>
      <c r="AA71" s="148"/>
      <c r="AB71" s="148"/>
      <c r="AC71" s="148"/>
      <c r="AD71" s="148"/>
      <c r="AE71" s="148"/>
      <c r="AF71" s="148"/>
      <c r="AG71" s="148"/>
      <c r="AH71" s="148"/>
      <c r="AI71" s="148"/>
      <c r="AJ71" s="148"/>
    </row>
    <row r="72" spans="1:36" ht="14.25" customHeight="1" x14ac:dyDescent="0.2">
      <c r="A72" s="58"/>
      <c r="B72" s="58" t="s">
        <v>71</v>
      </c>
      <c r="C72" s="58"/>
      <c r="D72" s="58"/>
      <c r="E72" s="58"/>
      <c r="F72" s="58"/>
      <c r="G72" s="58"/>
      <c r="H72" s="58"/>
      <c r="I72" s="58"/>
      <c r="J72" s="58"/>
      <c r="K72" s="148"/>
      <c r="L72" s="148"/>
      <c r="M72" s="148"/>
      <c r="N72" s="148"/>
      <c r="O72" s="148"/>
      <c r="P72" s="148"/>
      <c r="Q72" s="148"/>
      <c r="R72" s="148"/>
      <c r="S72" s="148"/>
      <c r="T72" s="148"/>
      <c r="U72" s="148"/>
      <c r="V72" s="148"/>
      <c r="W72" s="148"/>
      <c r="X72" s="148"/>
      <c r="Y72" s="148"/>
      <c r="Z72" s="148"/>
      <c r="AA72" s="148"/>
      <c r="AB72" s="148"/>
      <c r="AC72" s="148"/>
      <c r="AD72" s="148"/>
      <c r="AE72" s="148"/>
      <c r="AF72" s="148"/>
      <c r="AG72" s="148"/>
      <c r="AH72" s="148"/>
      <c r="AI72" s="148"/>
      <c r="AJ72" s="148"/>
    </row>
    <row r="73" spans="1:36" ht="14.25" customHeight="1" x14ac:dyDescent="0.2">
      <c r="A73" s="58"/>
      <c r="B73" s="58" t="s">
        <v>72</v>
      </c>
      <c r="C73" s="58"/>
      <c r="D73" s="58"/>
      <c r="E73" s="58"/>
      <c r="F73" s="58"/>
      <c r="G73" s="58"/>
      <c r="H73" s="58"/>
      <c r="I73" s="58"/>
      <c r="J73" s="58"/>
      <c r="K73" s="148"/>
      <c r="L73" s="148"/>
      <c r="M73" s="148"/>
      <c r="N73" s="148"/>
      <c r="O73" s="148"/>
      <c r="P73" s="148"/>
      <c r="Q73" s="148"/>
      <c r="R73" s="148"/>
      <c r="S73" s="148"/>
      <c r="T73" s="148"/>
      <c r="U73" s="148"/>
      <c r="V73" s="148"/>
      <c r="W73" s="148"/>
      <c r="X73" s="148"/>
      <c r="Y73" s="148"/>
      <c r="Z73" s="148"/>
      <c r="AA73" s="148"/>
      <c r="AB73" s="148"/>
      <c r="AC73" s="148"/>
      <c r="AD73" s="148"/>
      <c r="AE73" s="148"/>
      <c r="AF73" s="148"/>
      <c r="AG73" s="148"/>
      <c r="AH73" s="148"/>
      <c r="AI73" s="148"/>
      <c r="AJ73" s="148"/>
    </row>
    <row r="74" spans="1:36" ht="14.25" customHeight="1" x14ac:dyDescent="0.2">
      <c r="A74" s="58"/>
      <c r="B74" s="58" t="s">
        <v>73</v>
      </c>
      <c r="C74" s="58"/>
      <c r="D74" s="58"/>
      <c r="E74" s="58"/>
      <c r="F74" s="58"/>
      <c r="G74" s="58"/>
      <c r="H74" s="58"/>
      <c r="I74" s="58"/>
      <c r="J74" s="58"/>
      <c r="K74" s="148"/>
      <c r="L74" s="148"/>
      <c r="M74" s="148"/>
      <c r="N74" s="148"/>
      <c r="O74" s="148"/>
      <c r="P74" s="148"/>
      <c r="Q74" s="148"/>
      <c r="R74" s="148"/>
      <c r="S74" s="148"/>
      <c r="T74" s="148"/>
      <c r="U74" s="148"/>
      <c r="V74" s="148"/>
      <c r="W74" s="148"/>
      <c r="X74" s="148"/>
      <c r="Y74" s="148"/>
      <c r="Z74" s="148"/>
      <c r="AA74" s="148"/>
      <c r="AB74" s="148"/>
      <c r="AC74" s="148"/>
      <c r="AD74" s="148"/>
      <c r="AE74" s="148"/>
      <c r="AF74" s="148"/>
      <c r="AG74" s="148"/>
      <c r="AH74" s="148"/>
      <c r="AI74" s="148"/>
      <c r="AJ74" s="148"/>
    </row>
    <row r="75" spans="1:36" ht="14.25" customHeight="1" x14ac:dyDescent="0.2">
      <c r="A75" s="58"/>
      <c r="B75" s="58" t="s">
        <v>74</v>
      </c>
      <c r="C75" s="58"/>
      <c r="D75" s="58"/>
      <c r="E75" s="58"/>
      <c r="F75" s="58"/>
      <c r="G75" s="58"/>
      <c r="H75" s="58"/>
      <c r="I75" s="58"/>
      <c r="J75" s="58"/>
      <c r="K75" s="148"/>
      <c r="L75" s="148"/>
      <c r="M75" s="148"/>
      <c r="N75" s="148"/>
      <c r="O75" s="148"/>
      <c r="P75" s="148"/>
      <c r="Q75" s="148"/>
      <c r="R75" s="148"/>
      <c r="S75" s="148"/>
      <c r="T75" s="148"/>
      <c r="U75" s="148"/>
      <c r="V75" s="148"/>
      <c r="W75" s="148"/>
      <c r="X75" s="148"/>
      <c r="Y75" s="148"/>
      <c r="Z75" s="148"/>
      <c r="AA75" s="148"/>
      <c r="AB75" s="148"/>
      <c r="AC75" s="148"/>
      <c r="AD75" s="148"/>
      <c r="AE75" s="148"/>
      <c r="AF75" s="148"/>
      <c r="AG75" s="148"/>
      <c r="AH75" s="148"/>
      <c r="AI75" s="148"/>
      <c r="AJ75" s="148"/>
    </row>
    <row r="76" spans="1:36" ht="14.25" customHeight="1" x14ac:dyDescent="0.2">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7"/>
    </row>
    <row r="77" spans="1:36" ht="14.25" customHeight="1" x14ac:dyDescent="0.2">
      <c r="A77" s="40" t="s">
        <v>78</v>
      </c>
    </row>
    <row r="78" spans="1:36" ht="14.25" customHeight="1" x14ac:dyDescent="0.2">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row>
    <row r="79" spans="1:36" ht="14.25" customHeight="1" x14ac:dyDescent="0.2">
      <c r="K79" s="148"/>
      <c r="L79" s="148"/>
      <c r="M79" s="148"/>
      <c r="N79" s="148"/>
      <c r="O79" s="148"/>
      <c r="P79" s="148"/>
      <c r="Q79" s="148"/>
      <c r="R79" s="148"/>
      <c r="S79" s="148"/>
      <c r="T79" s="148"/>
      <c r="U79" s="148"/>
      <c r="V79" s="148"/>
      <c r="W79" s="148"/>
      <c r="X79" s="148"/>
      <c r="Y79" s="148"/>
      <c r="Z79" s="148"/>
      <c r="AA79" s="148"/>
      <c r="AB79" s="148"/>
      <c r="AC79" s="148"/>
      <c r="AD79" s="148"/>
      <c r="AE79" s="148"/>
      <c r="AF79" s="148"/>
      <c r="AG79" s="148"/>
      <c r="AH79" s="148"/>
      <c r="AI79" s="148"/>
      <c r="AJ79" s="148"/>
    </row>
    <row r="80" spans="1:36" ht="14.25" customHeight="1" x14ac:dyDescent="0.2">
      <c r="K80" s="148"/>
      <c r="L80" s="148"/>
      <c r="M80" s="148"/>
      <c r="N80" s="148"/>
      <c r="O80" s="148"/>
      <c r="P80" s="148"/>
      <c r="Q80" s="148"/>
      <c r="R80" s="148"/>
      <c r="S80" s="148"/>
      <c r="T80" s="148"/>
      <c r="U80" s="148"/>
      <c r="V80" s="148"/>
      <c r="W80" s="148"/>
      <c r="X80" s="148"/>
      <c r="Y80" s="148"/>
      <c r="Z80" s="148"/>
      <c r="AA80" s="148"/>
      <c r="AB80" s="148"/>
      <c r="AC80" s="148"/>
      <c r="AD80" s="148"/>
      <c r="AE80" s="148"/>
      <c r="AF80" s="148"/>
      <c r="AG80" s="148"/>
      <c r="AH80" s="148"/>
      <c r="AI80" s="148"/>
      <c r="AJ80" s="148"/>
    </row>
    <row r="81" spans="1:36" ht="14.25" customHeight="1" x14ac:dyDescent="0.2">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48"/>
      <c r="AJ81" s="148"/>
    </row>
    <row r="82" spans="1:36" ht="14.25" customHeight="1" x14ac:dyDescent="0.2">
      <c r="K82" s="148"/>
      <c r="L82" s="148"/>
      <c r="M82" s="148"/>
      <c r="N82" s="148"/>
      <c r="O82" s="148"/>
      <c r="P82" s="148"/>
      <c r="Q82" s="148"/>
      <c r="R82" s="148"/>
      <c r="S82" s="148"/>
      <c r="T82" s="148"/>
      <c r="U82" s="148"/>
      <c r="V82" s="148"/>
      <c r="W82" s="148"/>
      <c r="X82" s="148"/>
      <c r="Y82" s="148"/>
      <c r="Z82" s="148"/>
      <c r="AA82" s="148"/>
      <c r="AB82" s="148"/>
      <c r="AC82" s="148"/>
      <c r="AD82" s="148"/>
      <c r="AE82" s="148"/>
      <c r="AF82" s="148"/>
      <c r="AG82" s="148"/>
      <c r="AH82" s="148"/>
      <c r="AI82" s="148"/>
      <c r="AJ82" s="148"/>
    </row>
    <row r="83" spans="1:36" ht="14.25" customHeight="1" x14ac:dyDescent="0.2">
      <c r="A83" s="48"/>
      <c r="B83" s="48"/>
      <c r="C83" s="48"/>
      <c r="D83" s="48"/>
      <c r="E83" s="48"/>
      <c r="F83" s="48"/>
      <c r="G83" s="48"/>
      <c r="H83" s="48"/>
      <c r="I83" s="48"/>
      <c r="J83" s="48"/>
      <c r="K83" s="150"/>
      <c r="L83" s="150"/>
      <c r="M83" s="150"/>
      <c r="N83" s="150"/>
      <c r="O83" s="150"/>
      <c r="P83" s="150"/>
      <c r="Q83" s="150"/>
      <c r="R83" s="150"/>
      <c r="S83" s="150"/>
      <c r="T83" s="150"/>
      <c r="U83" s="150"/>
      <c r="V83" s="150"/>
      <c r="W83" s="150"/>
      <c r="X83" s="150"/>
      <c r="Y83" s="150"/>
      <c r="Z83" s="150"/>
      <c r="AA83" s="150"/>
      <c r="AB83" s="150"/>
      <c r="AC83" s="150"/>
      <c r="AD83" s="150"/>
      <c r="AE83" s="150"/>
      <c r="AF83" s="150"/>
      <c r="AG83" s="150"/>
      <c r="AH83" s="150"/>
      <c r="AI83" s="150"/>
      <c r="AJ83" s="150"/>
    </row>
    <row r="86" spans="1:36" ht="14.25" customHeight="1" x14ac:dyDescent="0.2">
      <c r="A86" s="40" t="s">
        <v>79</v>
      </c>
    </row>
    <row r="87" spans="1:36" ht="14.25" customHeight="1" x14ac:dyDescent="0.2">
      <c r="A87" s="59" t="s">
        <v>6</v>
      </c>
      <c r="B87" s="149" t="s">
        <v>80</v>
      </c>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43"/>
    </row>
    <row r="88" spans="1:36" ht="14.25" customHeight="1" x14ac:dyDescent="0.2">
      <c r="A88" s="5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43"/>
    </row>
    <row r="89" spans="1:36" ht="14.25" customHeight="1" x14ac:dyDescent="0.2">
      <c r="A89" s="5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43"/>
    </row>
    <row r="90" spans="1:36" ht="14.25" customHeight="1" x14ac:dyDescent="0.2">
      <c r="A90" s="59">
        <v>2</v>
      </c>
      <c r="B90" s="149" t="s">
        <v>81</v>
      </c>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43"/>
    </row>
    <row r="91" spans="1:36" ht="14.25" customHeight="1" x14ac:dyDescent="0.2">
      <c r="A91" s="5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43"/>
    </row>
    <row r="92" spans="1:36" ht="14.25" customHeight="1" x14ac:dyDescent="0.2">
      <c r="A92" s="59">
        <v>3</v>
      </c>
      <c r="B92" s="60" t="s">
        <v>82</v>
      </c>
      <c r="C92" s="61"/>
      <c r="AJ92" s="43"/>
    </row>
    <row r="93" spans="1:36" ht="14.25" customHeight="1" x14ac:dyDescent="0.2">
      <c r="AJ93" s="43"/>
    </row>
    <row r="94" spans="1:36" ht="14.25" customHeight="1" x14ac:dyDescent="0.2">
      <c r="A94" s="59"/>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row>
  </sheetData>
  <sheetProtection algorithmName="SHA-512" hashValue="d6WLYf233poa7Vj/x8vfkoEKNkQYV8HDU4W2u5cWaY2SwJCHSCtBWMGObF2FSaC9a3MU4+nyani0OPLNxTm/pA==" saltValue="1raMo4BeZzr7DI8LoDjdYA==" spinCount="100000" sheet="1" objects="1" scenarios="1"/>
  <mergeCells count="39">
    <mergeCell ref="B90:AI91"/>
    <mergeCell ref="K79:AJ79"/>
    <mergeCell ref="K80:AJ80"/>
    <mergeCell ref="K81:AJ81"/>
    <mergeCell ref="K82:AJ82"/>
    <mergeCell ref="K83:AJ83"/>
    <mergeCell ref="B87:AI89"/>
    <mergeCell ref="K62:AJ62"/>
    <mergeCell ref="K63:AJ63"/>
    <mergeCell ref="K64:AJ64"/>
    <mergeCell ref="K78:AJ78"/>
    <mergeCell ref="K65:AJ65"/>
    <mergeCell ref="K66:AJ66"/>
    <mergeCell ref="K67:AJ67"/>
    <mergeCell ref="K70:AJ70"/>
    <mergeCell ref="K71:AJ71"/>
    <mergeCell ref="K72:AJ72"/>
    <mergeCell ref="K73:AJ73"/>
    <mergeCell ref="K74:AJ74"/>
    <mergeCell ref="K75:AJ75"/>
    <mergeCell ref="B32:AG32"/>
    <mergeCell ref="B34:AG34"/>
    <mergeCell ref="A53:D53"/>
    <mergeCell ref="M53:Q53"/>
    <mergeCell ref="A56:F56"/>
    <mergeCell ref="B33:AG33"/>
    <mergeCell ref="B28:AG28"/>
    <mergeCell ref="A3:AJ3"/>
    <mergeCell ref="Z7:AA7"/>
    <mergeCell ref="AB7:AC7"/>
    <mergeCell ref="AE7:AF7"/>
    <mergeCell ref="AH7:AI7"/>
    <mergeCell ref="T12:AI13"/>
    <mergeCell ref="AJ12:AJ13"/>
    <mergeCell ref="T16:AI17"/>
    <mergeCell ref="AJ16:AJ17"/>
    <mergeCell ref="A20:AJ20"/>
    <mergeCell ref="A21:AI21"/>
    <mergeCell ref="A24:AJ24"/>
  </mergeCells>
  <phoneticPr fontId="21"/>
  <dataValidations count="6">
    <dataValidation type="list" allowBlank="1" showInputMessage="1" showErrorMessage="1" sqref="WVJ983082 IX50:IX51 ST50:ST51 ACP50:ACP51 AML50:AML51 AWH50:AWH51 BGD50:BGD51 BPZ50:BPZ51 BZV50:BZV51 CJR50:CJR51 CTN50:CTN51 DDJ50:DDJ51 DNF50:DNF51 DXB50:DXB51 EGX50:EGX51 EQT50:EQT51 FAP50:FAP51 FKL50:FKL51 FUH50:FUH51 GED50:GED51 GNZ50:GNZ51 GXV50:GXV51 HHR50:HHR51 HRN50:HRN51 IBJ50:IBJ51 ILF50:ILF51 IVB50:IVB51 JEX50:JEX51 JOT50:JOT51 JYP50:JYP51 KIL50:KIL51 KSH50:KSH51 LCD50:LCD51 LLZ50:LLZ51 LVV50:LVV51 MFR50:MFR51 MPN50:MPN51 MZJ50:MZJ51 NJF50:NJF51 NTB50:NTB51 OCX50:OCX51 OMT50:OMT51 OWP50:OWP51 PGL50:PGL51 PQH50:PQH51 QAD50:QAD51 QJZ50:QJZ51 QTV50:QTV51 RDR50:RDR51 RNN50:RNN51 RXJ50:RXJ51 SHF50:SHF51 SRB50:SRB51 TAX50:TAX51 TKT50:TKT51 TUP50:TUP51 UEL50:UEL51 UOH50:UOH51 UYD50:UYD51 VHZ50:VHZ51 VRV50:VRV51 WBR50:WBR51 WLN50:WLN51 WVJ50:WVJ51 B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B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B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B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B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B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B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B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B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B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B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B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B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B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B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B38:B41 B43:B44 WVJ30 WVJ43:WVJ47 WLN30 WLN43:WLN47 WBR30 WBR43:WBR47 VRV30 VRV43:VRV47 VHZ30 VHZ43:VHZ47 UYD30 UYD43:UYD47 UOH30 UOH43:UOH47 UEL30 UEL43:UEL47 TUP30 TUP43:TUP47 TKT30 TKT43:TKT47 TAX30 TAX43:TAX47 SRB30 SRB43:SRB47 SHF30 SHF43:SHF47 RXJ30 RXJ43:RXJ47 RNN30 RNN43:RNN47 RDR30 RDR43:RDR47 QTV30 QTV43:QTV47 QJZ30 QJZ43:QJZ47 QAD30 QAD43:QAD47 PQH30 PQH43:PQH47 PGL30 PGL43:PGL47 OWP30 OWP43:OWP47 OMT30 OMT43:OMT47 OCX30 OCX43:OCX47 NTB30 NTB43:NTB47 NJF30 NJF43:NJF47 MZJ30 MZJ43:MZJ47 MPN30 MPN43:MPN47 MFR30 MFR43:MFR47 LVV30 LVV43:LVV47 LLZ30 LLZ43:LLZ47 LCD30 LCD43:LCD47 KSH30 KSH43:KSH47 KIL30 KIL43:KIL47 JYP30 JYP43:JYP47 JOT30 JOT43:JOT47 JEX30 JEX43:JEX47 IVB30 IVB43:IVB47 ILF30 ILF43:ILF47 IBJ30 IBJ43:IBJ47 HRN30 HRN43:HRN47 HHR30 HHR43:HHR47 GXV30 GXV43:GXV47 GNZ30 GNZ43:GNZ47 GED30 GED43:GED47 FUH30 FUH43:FUH47 FKL30 FKL43:FKL47 FAP30 FAP43:FAP47 EQT30 EQT43:EQT47 EGX30 EGX43:EGX47 DXB30 DXB43:DXB47 DNF30 DNF43:DNF47 DDJ30 DDJ43:DDJ47 CTN30 CTN43:CTN47 CJR30 CJR43:CJR47 BZV30 BZV43:BZV47 BPZ30 BPZ43:BPZ47 BGD30 BGD43:BGD47 AWH30 AWH43:AWH47 AML30 AML43:AML47 ACP30 ACP43:ACP47 ST30 ST43:ST47 IX30 IX43:IX47" xr:uid="{CF4EC60B-5491-41CC-97E7-1E89F6D3891A}">
      <formula1>"□,■"</formula1>
    </dataValidation>
    <dataValidation type="list" allowBlank="1" showInputMessage="1" showErrorMessage="1" sqref="WLT983078:WLU983078 H65568:I65568 JD65568:JE65568 SZ65568:TA65568 ACV65568:ACW65568 AMR65568:AMS65568 AWN65568:AWO65568 BGJ65568:BGK65568 BQF65568:BQG65568 CAB65568:CAC65568 CJX65568:CJY65568 CTT65568:CTU65568 DDP65568:DDQ65568 DNL65568:DNM65568 DXH65568:DXI65568 EHD65568:EHE65568 EQZ65568:ERA65568 FAV65568:FAW65568 FKR65568:FKS65568 FUN65568:FUO65568 GEJ65568:GEK65568 GOF65568:GOG65568 GYB65568:GYC65568 HHX65568:HHY65568 HRT65568:HRU65568 IBP65568:IBQ65568 ILL65568:ILM65568 IVH65568:IVI65568 JFD65568:JFE65568 JOZ65568:JPA65568 JYV65568:JYW65568 KIR65568:KIS65568 KSN65568:KSO65568 LCJ65568:LCK65568 LMF65568:LMG65568 LWB65568:LWC65568 MFX65568:MFY65568 MPT65568:MPU65568 MZP65568:MZQ65568 NJL65568:NJM65568 NTH65568:NTI65568 ODD65568:ODE65568 OMZ65568:ONA65568 OWV65568:OWW65568 PGR65568:PGS65568 PQN65568:PQO65568 QAJ65568:QAK65568 QKF65568:QKG65568 QUB65568:QUC65568 RDX65568:RDY65568 RNT65568:RNU65568 RXP65568:RXQ65568 SHL65568:SHM65568 SRH65568:SRI65568 TBD65568:TBE65568 TKZ65568:TLA65568 TUV65568:TUW65568 UER65568:UES65568 UON65568:UOO65568 UYJ65568:UYK65568 VIF65568:VIG65568 VSB65568:VSC65568 WBX65568:WBY65568 WLT65568:WLU65568 WVP65568:WVQ65568 H131104:I131104 JD131104:JE131104 SZ131104:TA131104 ACV131104:ACW131104 AMR131104:AMS131104 AWN131104:AWO131104 BGJ131104:BGK131104 BQF131104:BQG131104 CAB131104:CAC131104 CJX131104:CJY131104 CTT131104:CTU131104 DDP131104:DDQ131104 DNL131104:DNM131104 DXH131104:DXI131104 EHD131104:EHE131104 EQZ131104:ERA131104 FAV131104:FAW131104 FKR131104:FKS131104 FUN131104:FUO131104 GEJ131104:GEK131104 GOF131104:GOG131104 GYB131104:GYC131104 HHX131104:HHY131104 HRT131104:HRU131104 IBP131104:IBQ131104 ILL131104:ILM131104 IVH131104:IVI131104 JFD131104:JFE131104 JOZ131104:JPA131104 JYV131104:JYW131104 KIR131104:KIS131104 KSN131104:KSO131104 LCJ131104:LCK131104 LMF131104:LMG131104 LWB131104:LWC131104 MFX131104:MFY131104 MPT131104:MPU131104 MZP131104:MZQ131104 NJL131104:NJM131104 NTH131104:NTI131104 ODD131104:ODE131104 OMZ131104:ONA131104 OWV131104:OWW131104 PGR131104:PGS131104 PQN131104:PQO131104 QAJ131104:QAK131104 QKF131104:QKG131104 QUB131104:QUC131104 RDX131104:RDY131104 RNT131104:RNU131104 RXP131104:RXQ131104 SHL131104:SHM131104 SRH131104:SRI131104 TBD131104:TBE131104 TKZ131104:TLA131104 TUV131104:TUW131104 UER131104:UES131104 UON131104:UOO131104 UYJ131104:UYK131104 VIF131104:VIG131104 VSB131104:VSC131104 WBX131104:WBY131104 WLT131104:WLU131104 WVP131104:WVQ131104 H196640:I196640 JD196640:JE196640 SZ196640:TA196640 ACV196640:ACW196640 AMR196640:AMS196640 AWN196640:AWO196640 BGJ196640:BGK196640 BQF196640:BQG196640 CAB196640:CAC196640 CJX196640:CJY196640 CTT196640:CTU196640 DDP196640:DDQ196640 DNL196640:DNM196640 DXH196640:DXI196640 EHD196640:EHE196640 EQZ196640:ERA196640 FAV196640:FAW196640 FKR196640:FKS196640 FUN196640:FUO196640 GEJ196640:GEK196640 GOF196640:GOG196640 GYB196640:GYC196640 HHX196640:HHY196640 HRT196640:HRU196640 IBP196640:IBQ196640 ILL196640:ILM196640 IVH196640:IVI196640 JFD196640:JFE196640 JOZ196640:JPA196640 JYV196640:JYW196640 KIR196640:KIS196640 KSN196640:KSO196640 LCJ196640:LCK196640 LMF196640:LMG196640 LWB196640:LWC196640 MFX196640:MFY196640 MPT196640:MPU196640 MZP196640:MZQ196640 NJL196640:NJM196640 NTH196640:NTI196640 ODD196640:ODE196640 OMZ196640:ONA196640 OWV196640:OWW196640 PGR196640:PGS196640 PQN196640:PQO196640 QAJ196640:QAK196640 QKF196640:QKG196640 QUB196640:QUC196640 RDX196640:RDY196640 RNT196640:RNU196640 RXP196640:RXQ196640 SHL196640:SHM196640 SRH196640:SRI196640 TBD196640:TBE196640 TKZ196640:TLA196640 TUV196640:TUW196640 UER196640:UES196640 UON196640:UOO196640 UYJ196640:UYK196640 VIF196640:VIG196640 VSB196640:VSC196640 WBX196640:WBY196640 WLT196640:WLU196640 WVP196640:WVQ196640 H262176:I262176 JD262176:JE262176 SZ262176:TA262176 ACV262176:ACW262176 AMR262176:AMS262176 AWN262176:AWO262176 BGJ262176:BGK262176 BQF262176:BQG262176 CAB262176:CAC262176 CJX262176:CJY262176 CTT262176:CTU262176 DDP262176:DDQ262176 DNL262176:DNM262176 DXH262176:DXI262176 EHD262176:EHE262176 EQZ262176:ERA262176 FAV262176:FAW262176 FKR262176:FKS262176 FUN262176:FUO262176 GEJ262176:GEK262176 GOF262176:GOG262176 GYB262176:GYC262176 HHX262176:HHY262176 HRT262176:HRU262176 IBP262176:IBQ262176 ILL262176:ILM262176 IVH262176:IVI262176 JFD262176:JFE262176 JOZ262176:JPA262176 JYV262176:JYW262176 KIR262176:KIS262176 KSN262176:KSO262176 LCJ262176:LCK262176 LMF262176:LMG262176 LWB262176:LWC262176 MFX262176:MFY262176 MPT262176:MPU262176 MZP262176:MZQ262176 NJL262176:NJM262176 NTH262176:NTI262176 ODD262176:ODE262176 OMZ262176:ONA262176 OWV262176:OWW262176 PGR262176:PGS262176 PQN262176:PQO262176 QAJ262176:QAK262176 QKF262176:QKG262176 QUB262176:QUC262176 RDX262176:RDY262176 RNT262176:RNU262176 RXP262176:RXQ262176 SHL262176:SHM262176 SRH262176:SRI262176 TBD262176:TBE262176 TKZ262176:TLA262176 TUV262176:TUW262176 UER262176:UES262176 UON262176:UOO262176 UYJ262176:UYK262176 VIF262176:VIG262176 VSB262176:VSC262176 WBX262176:WBY262176 WLT262176:WLU262176 WVP262176:WVQ262176 H327712:I327712 JD327712:JE327712 SZ327712:TA327712 ACV327712:ACW327712 AMR327712:AMS327712 AWN327712:AWO327712 BGJ327712:BGK327712 BQF327712:BQG327712 CAB327712:CAC327712 CJX327712:CJY327712 CTT327712:CTU327712 DDP327712:DDQ327712 DNL327712:DNM327712 DXH327712:DXI327712 EHD327712:EHE327712 EQZ327712:ERA327712 FAV327712:FAW327712 FKR327712:FKS327712 FUN327712:FUO327712 GEJ327712:GEK327712 GOF327712:GOG327712 GYB327712:GYC327712 HHX327712:HHY327712 HRT327712:HRU327712 IBP327712:IBQ327712 ILL327712:ILM327712 IVH327712:IVI327712 JFD327712:JFE327712 JOZ327712:JPA327712 JYV327712:JYW327712 KIR327712:KIS327712 KSN327712:KSO327712 LCJ327712:LCK327712 LMF327712:LMG327712 LWB327712:LWC327712 MFX327712:MFY327712 MPT327712:MPU327712 MZP327712:MZQ327712 NJL327712:NJM327712 NTH327712:NTI327712 ODD327712:ODE327712 OMZ327712:ONA327712 OWV327712:OWW327712 PGR327712:PGS327712 PQN327712:PQO327712 QAJ327712:QAK327712 QKF327712:QKG327712 QUB327712:QUC327712 RDX327712:RDY327712 RNT327712:RNU327712 RXP327712:RXQ327712 SHL327712:SHM327712 SRH327712:SRI327712 TBD327712:TBE327712 TKZ327712:TLA327712 TUV327712:TUW327712 UER327712:UES327712 UON327712:UOO327712 UYJ327712:UYK327712 VIF327712:VIG327712 VSB327712:VSC327712 WBX327712:WBY327712 WLT327712:WLU327712 WVP327712:WVQ327712 H393248:I393248 JD393248:JE393248 SZ393248:TA393248 ACV393248:ACW393248 AMR393248:AMS393248 AWN393248:AWO393248 BGJ393248:BGK393248 BQF393248:BQG393248 CAB393248:CAC393248 CJX393248:CJY393248 CTT393248:CTU393248 DDP393248:DDQ393248 DNL393248:DNM393248 DXH393248:DXI393248 EHD393248:EHE393248 EQZ393248:ERA393248 FAV393248:FAW393248 FKR393248:FKS393248 FUN393248:FUO393248 GEJ393248:GEK393248 GOF393248:GOG393248 GYB393248:GYC393248 HHX393248:HHY393248 HRT393248:HRU393248 IBP393248:IBQ393248 ILL393248:ILM393248 IVH393248:IVI393248 JFD393248:JFE393248 JOZ393248:JPA393248 JYV393248:JYW393248 KIR393248:KIS393248 KSN393248:KSO393248 LCJ393248:LCK393248 LMF393248:LMG393248 LWB393248:LWC393248 MFX393248:MFY393248 MPT393248:MPU393248 MZP393248:MZQ393248 NJL393248:NJM393248 NTH393248:NTI393248 ODD393248:ODE393248 OMZ393248:ONA393248 OWV393248:OWW393248 PGR393248:PGS393248 PQN393248:PQO393248 QAJ393248:QAK393248 QKF393248:QKG393248 QUB393248:QUC393248 RDX393248:RDY393248 RNT393248:RNU393248 RXP393248:RXQ393248 SHL393248:SHM393248 SRH393248:SRI393248 TBD393248:TBE393248 TKZ393248:TLA393248 TUV393248:TUW393248 UER393248:UES393248 UON393248:UOO393248 UYJ393248:UYK393248 VIF393248:VIG393248 VSB393248:VSC393248 WBX393248:WBY393248 WLT393248:WLU393248 WVP393248:WVQ393248 H458784:I458784 JD458784:JE458784 SZ458784:TA458784 ACV458784:ACW458784 AMR458784:AMS458784 AWN458784:AWO458784 BGJ458784:BGK458784 BQF458784:BQG458784 CAB458784:CAC458784 CJX458784:CJY458784 CTT458784:CTU458784 DDP458784:DDQ458784 DNL458784:DNM458784 DXH458784:DXI458784 EHD458784:EHE458784 EQZ458784:ERA458784 FAV458784:FAW458784 FKR458784:FKS458784 FUN458784:FUO458784 GEJ458784:GEK458784 GOF458784:GOG458784 GYB458784:GYC458784 HHX458784:HHY458784 HRT458784:HRU458784 IBP458784:IBQ458784 ILL458784:ILM458784 IVH458784:IVI458784 JFD458784:JFE458784 JOZ458784:JPA458784 JYV458784:JYW458784 KIR458784:KIS458784 KSN458784:KSO458784 LCJ458784:LCK458784 LMF458784:LMG458784 LWB458784:LWC458784 MFX458784:MFY458784 MPT458784:MPU458784 MZP458784:MZQ458784 NJL458784:NJM458784 NTH458784:NTI458784 ODD458784:ODE458784 OMZ458784:ONA458784 OWV458784:OWW458784 PGR458784:PGS458784 PQN458784:PQO458784 QAJ458784:QAK458784 QKF458784:QKG458784 QUB458784:QUC458784 RDX458784:RDY458784 RNT458784:RNU458784 RXP458784:RXQ458784 SHL458784:SHM458784 SRH458784:SRI458784 TBD458784:TBE458784 TKZ458784:TLA458784 TUV458784:TUW458784 UER458784:UES458784 UON458784:UOO458784 UYJ458784:UYK458784 VIF458784:VIG458784 VSB458784:VSC458784 WBX458784:WBY458784 WLT458784:WLU458784 WVP458784:WVQ458784 H524320:I524320 JD524320:JE524320 SZ524320:TA524320 ACV524320:ACW524320 AMR524320:AMS524320 AWN524320:AWO524320 BGJ524320:BGK524320 BQF524320:BQG524320 CAB524320:CAC524320 CJX524320:CJY524320 CTT524320:CTU524320 DDP524320:DDQ524320 DNL524320:DNM524320 DXH524320:DXI524320 EHD524320:EHE524320 EQZ524320:ERA524320 FAV524320:FAW524320 FKR524320:FKS524320 FUN524320:FUO524320 GEJ524320:GEK524320 GOF524320:GOG524320 GYB524320:GYC524320 HHX524320:HHY524320 HRT524320:HRU524320 IBP524320:IBQ524320 ILL524320:ILM524320 IVH524320:IVI524320 JFD524320:JFE524320 JOZ524320:JPA524320 JYV524320:JYW524320 KIR524320:KIS524320 KSN524320:KSO524320 LCJ524320:LCK524320 LMF524320:LMG524320 LWB524320:LWC524320 MFX524320:MFY524320 MPT524320:MPU524320 MZP524320:MZQ524320 NJL524320:NJM524320 NTH524320:NTI524320 ODD524320:ODE524320 OMZ524320:ONA524320 OWV524320:OWW524320 PGR524320:PGS524320 PQN524320:PQO524320 QAJ524320:QAK524320 QKF524320:QKG524320 QUB524320:QUC524320 RDX524320:RDY524320 RNT524320:RNU524320 RXP524320:RXQ524320 SHL524320:SHM524320 SRH524320:SRI524320 TBD524320:TBE524320 TKZ524320:TLA524320 TUV524320:TUW524320 UER524320:UES524320 UON524320:UOO524320 UYJ524320:UYK524320 VIF524320:VIG524320 VSB524320:VSC524320 WBX524320:WBY524320 WLT524320:WLU524320 WVP524320:WVQ524320 H589856:I589856 JD589856:JE589856 SZ589856:TA589856 ACV589856:ACW589856 AMR589856:AMS589856 AWN589856:AWO589856 BGJ589856:BGK589856 BQF589856:BQG589856 CAB589856:CAC589856 CJX589856:CJY589856 CTT589856:CTU589856 DDP589856:DDQ589856 DNL589856:DNM589856 DXH589856:DXI589856 EHD589856:EHE589856 EQZ589856:ERA589856 FAV589856:FAW589856 FKR589856:FKS589856 FUN589856:FUO589856 GEJ589856:GEK589856 GOF589856:GOG589856 GYB589856:GYC589856 HHX589856:HHY589856 HRT589856:HRU589856 IBP589856:IBQ589856 ILL589856:ILM589856 IVH589856:IVI589856 JFD589856:JFE589856 JOZ589856:JPA589856 JYV589856:JYW589856 KIR589856:KIS589856 KSN589856:KSO589856 LCJ589856:LCK589856 LMF589856:LMG589856 LWB589856:LWC589856 MFX589856:MFY589856 MPT589856:MPU589856 MZP589856:MZQ589856 NJL589856:NJM589856 NTH589856:NTI589856 ODD589856:ODE589856 OMZ589856:ONA589856 OWV589856:OWW589856 PGR589856:PGS589856 PQN589856:PQO589856 QAJ589856:QAK589856 QKF589856:QKG589856 QUB589856:QUC589856 RDX589856:RDY589856 RNT589856:RNU589856 RXP589856:RXQ589856 SHL589856:SHM589856 SRH589856:SRI589856 TBD589856:TBE589856 TKZ589856:TLA589856 TUV589856:TUW589856 UER589856:UES589856 UON589856:UOO589856 UYJ589856:UYK589856 VIF589856:VIG589856 VSB589856:VSC589856 WBX589856:WBY589856 WLT589856:WLU589856 WVP589856:WVQ589856 H655392:I655392 JD655392:JE655392 SZ655392:TA655392 ACV655392:ACW655392 AMR655392:AMS655392 AWN655392:AWO655392 BGJ655392:BGK655392 BQF655392:BQG655392 CAB655392:CAC655392 CJX655392:CJY655392 CTT655392:CTU655392 DDP655392:DDQ655392 DNL655392:DNM655392 DXH655392:DXI655392 EHD655392:EHE655392 EQZ655392:ERA655392 FAV655392:FAW655392 FKR655392:FKS655392 FUN655392:FUO655392 GEJ655392:GEK655392 GOF655392:GOG655392 GYB655392:GYC655392 HHX655392:HHY655392 HRT655392:HRU655392 IBP655392:IBQ655392 ILL655392:ILM655392 IVH655392:IVI655392 JFD655392:JFE655392 JOZ655392:JPA655392 JYV655392:JYW655392 KIR655392:KIS655392 KSN655392:KSO655392 LCJ655392:LCK655392 LMF655392:LMG655392 LWB655392:LWC655392 MFX655392:MFY655392 MPT655392:MPU655392 MZP655392:MZQ655392 NJL655392:NJM655392 NTH655392:NTI655392 ODD655392:ODE655392 OMZ655392:ONA655392 OWV655392:OWW655392 PGR655392:PGS655392 PQN655392:PQO655392 QAJ655392:QAK655392 QKF655392:QKG655392 QUB655392:QUC655392 RDX655392:RDY655392 RNT655392:RNU655392 RXP655392:RXQ655392 SHL655392:SHM655392 SRH655392:SRI655392 TBD655392:TBE655392 TKZ655392:TLA655392 TUV655392:TUW655392 UER655392:UES655392 UON655392:UOO655392 UYJ655392:UYK655392 VIF655392:VIG655392 VSB655392:VSC655392 WBX655392:WBY655392 WLT655392:WLU655392 WVP655392:WVQ655392 H720928:I720928 JD720928:JE720928 SZ720928:TA720928 ACV720928:ACW720928 AMR720928:AMS720928 AWN720928:AWO720928 BGJ720928:BGK720928 BQF720928:BQG720928 CAB720928:CAC720928 CJX720928:CJY720928 CTT720928:CTU720928 DDP720928:DDQ720928 DNL720928:DNM720928 DXH720928:DXI720928 EHD720928:EHE720928 EQZ720928:ERA720928 FAV720928:FAW720928 FKR720928:FKS720928 FUN720928:FUO720928 GEJ720928:GEK720928 GOF720928:GOG720928 GYB720928:GYC720928 HHX720928:HHY720928 HRT720928:HRU720928 IBP720928:IBQ720928 ILL720928:ILM720928 IVH720928:IVI720928 JFD720928:JFE720928 JOZ720928:JPA720928 JYV720928:JYW720928 KIR720928:KIS720928 KSN720928:KSO720928 LCJ720928:LCK720928 LMF720928:LMG720928 LWB720928:LWC720928 MFX720928:MFY720928 MPT720928:MPU720928 MZP720928:MZQ720928 NJL720928:NJM720928 NTH720928:NTI720928 ODD720928:ODE720928 OMZ720928:ONA720928 OWV720928:OWW720928 PGR720928:PGS720928 PQN720928:PQO720928 QAJ720928:QAK720928 QKF720928:QKG720928 QUB720928:QUC720928 RDX720928:RDY720928 RNT720928:RNU720928 RXP720928:RXQ720928 SHL720928:SHM720928 SRH720928:SRI720928 TBD720928:TBE720928 TKZ720928:TLA720928 TUV720928:TUW720928 UER720928:UES720928 UON720928:UOO720928 UYJ720928:UYK720928 VIF720928:VIG720928 VSB720928:VSC720928 WBX720928:WBY720928 WLT720928:WLU720928 WVP720928:WVQ720928 H786464:I786464 JD786464:JE786464 SZ786464:TA786464 ACV786464:ACW786464 AMR786464:AMS786464 AWN786464:AWO786464 BGJ786464:BGK786464 BQF786464:BQG786464 CAB786464:CAC786464 CJX786464:CJY786464 CTT786464:CTU786464 DDP786464:DDQ786464 DNL786464:DNM786464 DXH786464:DXI786464 EHD786464:EHE786464 EQZ786464:ERA786464 FAV786464:FAW786464 FKR786464:FKS786464 FUN786464:FUO786464 GEJ786464:GEK786464 GOF786464:GOG786464 GYB786464:GYC786464 HHX786464:HHY786464 HRT786464:HRU786464 IBP786464:IBQ786464 ILL786464:ILM786464 IVH786464:IVI786464 JFD786464:JFE786464 JOZ786464:JPA786464 JYV786464:JYW786464 KIR786464:KIS786464 KSN786464:KSO786464 LCJ786464:LCK786464 LMF786464:LMG786464 LWB786464:LWC786464 MFX786464:MFY786464 MPT786464:MPU786464 MZP786464:MZQ786464 NJL786464:NJM786464 NTH786464:NTI786464 ODD786464:ODE786464 OMZ786464:ONA786464 OWV786464:OWW786464 PGR786464:PGS786464 PQN786464:PQO786464 QAJ786464:QAK786464 QKF786464:QKG786464 QUB786464:QUC786464 RDX786464:RDY786464 RNT786464:RNU786464 RXP786464:RXQ786464 SHL786464:SHM786464 SRH786464:SRI786464 TBD786464:TBE786464 TKZ786464:TLA786464 TUV786464:TUW786464 UER786464:UES786464 UON786464:UOO786464 UYJ786464:UYK786464 VIF786464:VIG786464 VSB786464:VSC786464 WBX786464:WBY786464 WLT786464:WLU786464 WVP786464:WVQ786464 H852000:I852000 JD852000:JE852000 SZ852000:TA852000 ACV852000:ACW852000 AMR852000:AMS852000 AWN852000:AWO852000 BGJ852000:BGK852000 BQF852000:BQG852000 CAB852000:CAC852000 CJX852000:CJY852000 CTT852000:CTU852000 DDP852000:DDQ852000 DNL852000:DNM852000 DXH852000:DXI852000 EHD852000:EHE852000 EQZ852000:ERA852000 FAV852000:FAW852000 FKR852000:FKS852000 FUN852000:FUO852000 GEJ852000:GEK852000 GOF852000:GOG852000 GYB852000:GYC852000 HHX852000:HHY852000 HRT852000:HRU852000 IBP852000:IBQ852000 ILL852000:ILM852000 IVH852000:IVI852000 JFD852000:JFE852000 JOZ852000:JPA852000 JYV852000:JYW852000 KIR852000:KIS852000 KSN852000:KSO852000 LCJ852000:LCK852000 LMF852000:LMG852000 LWB852000:LWC852000 MFX852000:MFY852000 MPT852000:MPU852000 MZP852000:MZQ852000 NJL852000:NJM852000 NTH852000:NTI852000 ODD852000:ODE852000 OMZ852000:ONA852000 OWV852000:OWW852000 PGR852000:PGS852000 PQN852000:PQO852000 QAJ852000:QAK852000 QKF852000:QKG852000 QUB852000:QUC852000 RDX852000:RDY852000 RNT852000:RNU852000 RXP852000:RXQ852000 SHL852000:SHM852000 SRH852000:SRI852000 TBD852000:TBE852000 TKZ852000:TLA852000 TUV852000:TUW852000 UER852000:UES852000 UON852000:UOO852000 UYJ852000:UYK852000 VIF852000:VIG852000 VSB852000:VSC852000 WBX852000:WBY852000 WLT852000:WLU852000 WVP852000:WVQ852000 H917536:I917536 JD917536:JE917536 SZ917536:TA917536 ACV917536:ACW917536 AMR917536:AMS917536 AWN917536:AWO917536 BGJ917536:BGK917536 BQF917536:BQG917536 CAB917536:CAC917536 CJX917536:CJY917536 CTT917536:CTU917536 DDP917536:DDQ917536 DNL917536:DNM917536 DXH917536:DXI917536 EHD917536:EHE917536 EQZ917536:ERA917536 FAV917536:FAW917536 FKR917536:FKS917536 FUN917536:FUO917536 GEJ917536:GEK917536 GOF917536:GOG917536 GYB917536:GYC917536 HHX917536:HHY917536 HRT917536:HRU917536 IBP917536:IBQ917536 ILL917536:ILM917536 IVH917536:IVI917536 JFD917536:JFE917536 JOZ917536:JPA917536 JYV917536:JYW917536 KIR917536:KIS917536 KSN917536:KSO917536 LCJ917536:LCK917536 LMF917536:LMG917536 LWB917536:LWC917536 MFX917536:MFY917536 MPT917536:MPU917536 MZP917536:MZQ917536 NJL917536:NJM917536 NTH917536:NTI917536 ODD917536:ODE917536 OMZ917536:ONA917536 OWV917536:OWW917536 PGR917536:PGS917536 PQN917536:PQO917536 QAJ917536:QAK917536 QKF917536:QKG917536 QUB917536:QUC917536 RDX917536:RDY917536 RNT917536:RNU917536 RXP917536:RXQ917536 SHL917536:SHM917536 SRH917536:SRI917536 TBD917536:TBE917536 TKZ917536:TLA917536 TUV917536:TUW917536 UER917536:UES917536 UON917536:UOO917536 UYJ917536:UYK917536 VIF917536:VIG917536 VSB917536:VSC917536 WBX917536:WBY917536 WLT917536:WLU917536 WVP917536:WVQ917536 H983072:I983072 JD983072:JE983072 SZ983072:TA983072 ACV983072:ACW983072 AMR983072:AMS983072 AWN983072:AWO983072 BGJ983072:BGK983072 BQF983072:BQG983072 CAB983072:CAC983072 CJX983072:CJY983072 CTT983072:CTU983072 DDP983072:DDQ983072 DNL983072:DNM983072 DXH983072:DXI983072 EHD983072:EHE983072 EQZ983072:ERA983072 FAV983072:FAW983072 FKR983072:FKS983072 FUN983072:FUO983072 GEJ983072:GEK983072 GOF983072:GOG983072 GYB983072:GYC983072 HHX983072:HHY983072 HRT983072:HRU983072 IBP983072:IBQ983072 ILL983072:ILM983072 IVH983072:IVI983072 JFD983072:JFE983072 JOZ983072:JPA983072 JYV983072:JYW983072 KIR983072:KIS983072 KSN983072:KSO983072 LCJ983072:LCK983072 LMF983072:LMG983072 LWB983072:LWC983072 MFX983072:MFY983072 MPT983072:MPU983072 MZP983072:MZQ983072 NJL983072:NJM983072 NTH983072:NTI983072 ODD983072:ODE983072 OMZ983072:ONA983072 OWV983072:OWW983072 PGR983072:PGS983072 PQN983072:PQO983072 QAJ983072:QAK983072 QKF983072:QKG983072 QUB983072:QUC983072 RDX983072:RDY983072 RNT983072:RNU983072 RXP983072:RXQ983072 SHL983072:SHM983072 SRH983072:SRI983072 TBD983072:TBE983072 TKZ983072:TLA983072 TUV983072:TUW983072 UER983072:UES983072 UON983072:UOO983072 UYJ983072:UYK983072 VIF983072:VIG983072 VSB983072:VSC983072 WBX983072:WBY983072 WLT983072:WLU983072 WVP983072:WVQ983072 WVP983078:WVQ983078 JD49:JE49 SZ49:TA49 ACV49:ACW49 AMR49:AMS49 AWN49:AWO49 BGJ49:BGK49 BQF49:BQG49 CAB49:CAC49 CJX49:CJY49 CTT49:CTU49 DDP49:DDQ49 DNL49:DNM49 DXH49:DXI49 EHD49:EHE49 EQZ49:ERA49 FAV49:FAW49 FKR49:FKS49 FUN49:FUO49 GEJ49:GEK49 GOF49:GOG49 GYB49:GYC49 HHX49:HHY49 HRT49:HRU49 IBP49:IBQ49 ILL49:ILM49 IVH49:IVI49 JFD49:JFE49 JOZ49:JPA49 JYV49:JYW49 KIR49:KIS49 KSN49:KSO49 LCJ49:LCK49 LMF49:LMG49 LWB49:LWC49 MFX49:MFY49 MPT49:MPU49 MZP49:MZQ49 NJL49:NJM49 NTH49:NTI49 ODD49:ODE49 OMZ49:ONA49 OWV49:OWW49 PGR49:PGS49 PQN49:PQO49 QAJ49:QAK49 QKF49:QKG49 QUB49:QUC49 RDX49:RDY49 RNT49:RNU49 RXP49:RXQ49 SHL49:SHM49 SRH49:SRI49 TBD49:TBE49 TKZ49:TLA49 TUV49:TUW49 UER49:UES49 UON49:UOO49 UYJ49:UYK49 VIF49:VIG49 VSB49:VSC49 WBX49:WBY49 WLT49:WLU49 WVP49:WVQ49 H65574:I65574 JD65574:JE65574 SZ65574:TA65574 ACV65574:ACW65574 AMR65574:AMS65574 AWN65574:AWO65574 BGJ65574:BGK65574 BQF65574:BQG65574 CAB65574:CAC65574 CJX65574:CJY65574 CTT65574:CTU65574 DDP65574:DDQ65574 DNL65574:DNM65574 DXH65574:DXI65574 EHD65574:EHE65574 EQZ65574:ERA65574 FAV65574:FAW65574 FKR65574:FKS65574 FUN65574:FUO65574 GEJ65574:GEK65574 GOF65574:GOG65574 GYB65574:GYC65574 HHX65574:HHY65574 HRT65574:HRU65574 IBP65574:IBQ65574 ILL65574:ILM65574 IVH65574:IVI65574 JFD65574:JFE65574 JOZ65574:JPA65574 JYV65574:JYW65574 KIR65574:KIS65574 KSN65574:KSO65574 LCJ65574:LCK65574 LMF65574:LMG65574 LWB65574:LWC65574 MFX65574:MFY65574 MPT65574:MPU65574 MZP65574:MZQ65574 NJL65574:NJM65574 NTH65574:NTI65574 ODD65574:ODE65574 OMZ65574:ONA65574 OWV65574:OWW65574 PGR65574:PGS65574 PQN65574:PQO65574 QAJ65574:QAK65574 QKF65574:QKG65574 QUB65574:QUC65574 RDX65574:RDY65574 RNT65574:RNU65574 RXP65574:RXQ65574 SHL65574:SHM65574 SRH65574:SRI65574 TBD65574:TBE65574 TKZ65574:TLA65574 TUV65574:TUW65574 UER65574:UES65574 UON65574:UOO65574 UYJ65574:UYK65574 VIF65574:VIG65574 VSB65574:VSC65574 WBX65574:WBY65574 WLT65574:WLU65574 WVP65574:WVQ65574 H131110:I131110 JD131110:JE131110 SZ131110:TA131110 ACV131110:ACW131110 AMR131110:AMS131110 AWN131110:AWO131110 BGJ131110:BGK131110 BQF131110:BQG131110 CAB131110:CAC131110 CJX131110:CJY131110 CTT131110:CTU131110 DDP131110:DDQ131110 DNL131110:DNM131110 DXH131110:DXI131110 EHD131110:EHE131110 EQZ131110:ERA131110 FAV131110:FAW131110 FKR131110:FKS131110 FUN131110:FUO131110 GEJ131110:GEK131110 GOF131110:GOG131110 GYB131110:GYC131110 HHX131110:HHY131110 HRT131110:HRU131110 IBP131110:IBQ131110 ILL131110:ILM131110 IVH131110:IVI131110 JFD131110:JFE131110 JOZ131110:JPA131110 JYV131110:JYW131110 KIR131110:KIS131110 KSN131110:KSO131110 LCJ131110:LCK131110 LMF131110:LMG131110 LWB131110:LWC131110 MFX131110:MFY131110 MPT131110:MPU131110 MZP131110:MZQ131110 NJL131110:NJM131110 NTH131110:NTI131110 ODD131110:ODE131110 OMZ131110:ONA131110 OWV131110:OWW131110 PGR131110:PGS131110 PQN131110:PQO131110 QAJ131110:QAK131110 QKF131110:QKG131110 QUB131110:QUC131110 RDX131110:RDY131110 RNT131110:RNU131110 RXP131110:RXQ131110 SHL131110:SHM131110 SRH131110:SRI131110 TBD131110:TBE131110 TKZ131110:TLA131110 TUV131110:TUW131110 UER131110:UES131110 UON131110:UOO131110 UYJ131110:UYK131110 VIF131110:VIG131110 VSB131110:VSC131110 WBX131110:WBY131110 WLT131110:WLU131110 WVP131110:WVQ131110 H196646:I196646 JD196646:JE196646 SZ196646:TA196646 ACV196646:ACW196646 AMR196646:AMS196646 AWN196646:AWO196646 BGJ196646:BGK196646 BQF196646:BQG196646 CAB196646:CAC196646 CJX196646:CJY196646 CTT196646:CTU196646 DDP196646:DDQ196646 DNL196646:DNM196646 DXH196646:DXI196646 EHD196646:EHE196646 EQZ196646:ERA196646 FAV196646:FAW196646 FKR196646:FKS196646 FUN196646:FUO196646 GEJ196646:GEK196646 GOF196646:GOG196646 GYB196646:GYC196646 HHX196646:HHY196646 HRT196646:HRU196646 IBP196646:IBQ196646 ILL196646:ILM196646 IVH196646:IVI196646 JFD196646:JFE196646 JOZ196646:JPA196646 JYV196646:JYW196646 KIR196646:KIS196646 KSN196646:KSO196646 LCJ196646:LCK196646 LMF196646:LMG196646 LWB196646:LWC196646 MFX196646:MFY196646 MPT196646:MPU196646 MZP196646:MZQ196646 NJL196646:NJM196646 NTH196646:NTI196646 ODD196646:ODE196646 OMZ196646:ONA196646 OWV196646:OWW196646 PGR196646:PGS196646 PQN196646:PQO196646 QAJ196646:QAK196646 QKF196646:QKG196646 QUB196646:QUC196646 RDX196646:RDY196646 RNT196646:RNU196646 RXP196646:RXQ196646 SHL196646:SHM196646 SRH196646:SRI196646 TBD196646:TBE196646 TKZ196646:TLA196646 TUV196646:TUW196646 UER196646:UES196646 UON196646:UOO196646 UYJ196646:UYK196646 VIF196646:VIG196646 VSB196646:VSC196646 WBX196646:WBY196646 WLT196646:WLU196646 WVP196646:WVQ196646 H262182:I262182 JD262182:JE262182 SZ262182:TA262182 ACV262182:ACW262182 AMR262182:AMS262182 AWN262182:AWO262182 BGJ262182:BGK262182 BQF262182:BQG262182 CAB262182:CAC262182 CJX262182:CJY262182 CTT262182:CTU262182 DDP262182:DDQ262182 DNL262182:DNM262182 DXH262182:DXI262182 EHD262182:EHE262182 EQZ262182:ERA262182 FAV262182:FAW262182 FKR262182:FKS262182 FUN262182:FUO262182 GEJ262182:GEK262182 GOF262182:GOG262182 GYB262182:GYC262182 HHX262182:HHY262182 HRT262182:HRU262182 IBP262182:IBQ262182 ILL262182:ILM262182 IVH262182:IVI262182 JFD262182:JFE262182 JOZ262182:JPA262182 JYV262182:JYW262182 KIR262182:KIS262182 KSN262182:KSO262182 LCJ262182:LCK262182 LMF262182:LMG262182 LWB262182:LWC262182 MFX262182:MFY262182 MPT262182:MPU262182 MZP262182:MZQ262182 NJL262182:NJM262182 NTH262182:NTI262182 ODD262182:ODE262182 OMZ262182:ONA262182 OWV262182:OWW262182 PGR262182:PGS262182 PQN262182:PQO262182 QAJ262182:QAK262182 QKF262182:QKG262182 QUB262182:QUC262182 RDX262182:RDY262182 RNT262182:RNU262182 RXP262182:RXQ262182 SHL262182:SHM262182 SRH262182:SRI262182 TBD262182:TBE262182 TKZ262182:TLA262182 TUV262182:TUW262182 UER262182:UES262182 UON262182:UOO262182 UYJ262182:UYK262182 VIF262182:VIG262182 VSB262182:VSC262182 WBX262182:WBY262182 WLT262182:WLU262182 WVP262182:WVQ262182 H327718:I327718 JD327718:JE327718 SZ327718:TA327718 ACV327718:ACW327718 AMR327718:AMS327718 AWN327718:AWO327718 BGJ327718:BGK327718 BQF327718:BQG327718 CAB327718:CAC327718 CJX327718:CJY327718 CTT327718:CTU327718 DDP327718:DDQ327718 DNL327718:DNM327718 DXH327718:DXI327718 EHD327718:EHE327718 EQZ327718:ERA327718 FAV327718:FAW327718 FKR327718:FKS327718 FUN327718:FUO327718 GEJ327718:GEK327718 GOF327718:GOG327718 GYB327718:GYC327718 HHX327718:HHY327718 HRT327718:HRU327718 IBP327718:IBQ327718 ILL327718:ILM327718 IVH327718:IVI327718 JFD327718:JFE327718 JOZ327718:JPA327718 JYV327718:JYW327718 KIR327718:KIS327718 KSN327718:KSO327718 LCJ327718:LCK327718 LMF327718:LMG327718 LWB327718:LWC327718 MFX327718:MFY327718 MPT327718:MPU327718 MZP327718:MZQ327718 NJL327718:NJM327718 NTH327718:NTI327718 ODD327718:ODE327718 OMZ327718:ONA327718 OWV327718:OWW327718 PGR327718:PGS327718 PQN327718:PQO327718 QAJ327718:QAK327718 QKF327718:QKG327718 QUB327718:QUC327718 RDX327718:RDY327718 RNT327718:RNU327718 RXP327718:RXQ327718 SHL327718:SHM327718 SRH327718:SRI327718 TBD327718:TBE327718 TKZ327718:TLA327718 TUV327718:TUW327718 UER327718:UES327718 UON327718:UOO327718 UYJ327718:UYK327718 VIF327718:VIG327718 VSB327718:VSC327718 WBX327718:WBY327718 WLT327718:WLU327718 WVP327718:WVQ327718 H393254:I393254 JD393254:JE393254 SZ393254:TA393254 ACV393254:ACW393254 AMR393254:AMS393254 AWN393254:AWO393254 BGJ393254:BGK393254 BQF393254:BQG393254 CAB393254:CAC393254 CJX393254:CJY393254 CTT393254:CTU393254 DDP393254:DDQ393254 DNL393254:DNM393254 DXH393254:DXI393254 EHD393254:EHE393254 EQZ393254:ERA393254 FAV393254:FAW393254 FKR393254:FKS393254 FUN393254:FUO393254 GEJ393254:GEK393254 GOF393254:GOG393254 GYB393254:GYC393254 HHX393254:HHY393254 HRT393254:HRU393254 IBP393254:IBQ393254 ILL393254:ILM393254 IVH393254:IVI393254 JFD393254:JFE393254 JOZ393254:JPA393254 JYV393254:JYW393254 KIR393254:KIS393254 KSN393254:KSO393254 LCJ393254:LCK393254 LMF393254:LMG393254 LWB393254:LWC393254 MFX393254:MFY393254 MPT393254:MPU393254 MZP393254:MZQ393254 NJL393254:NJM393254 NTH393254:NTI393254 ODD393254:ODE393254 OMZ393254:ONA393254 OWV393254:OWW393254 PGR393254:PGS393254 PQN393254:PQO393254 QAJ393254:QAK393254 QKF393254:QKG393254 QUB393254:QUC393254 RDX393254:RDY393254 RNT393254:RNU393254 RXP393254:RXQ393254 SHL393254:SHM393254 SRH393254:SRI393254 TBD393254:TBE393254 TKZ393254:TLA393254 TUV393254:TUW393254 UER393254:UES393254 UON393254:UOO393254 UYJ393254:UYK393254 VIF393254:VIG393254 VSB393254:VSC393254 WBX393254:WBY393254 WLT393254:WLU393254 WVP393254:WVQ393254 H458790:I458790 JD458790:JE458790 SZ458790:TA458790 ACV458790:ACW458790 AMR458790:AMS458790 AWN458790:AWO458790 BGJ458790:BGK458790 BQF458790:BQG458790 CAB458790:CAC458790 CJX458790:CJY458790 CTT458790:CTU458790 DDP458790:DDQ458790 DNL458790:DNM458790 DXH458790:DXI458790 EHD458790:EHE458790 EQZ458790:ERA458790 FAV458790:FAW458790 FKR458790:FKS458790 FUN458790:FUO458790 GEJ458790:GEK458790 GOF458790:GOG458790 GYB458790:GYC458790 HHX458790:HHY458790 HRT458790:HRU458790 IBP458790:IBQ458790 ILL458790:ILM458790 IVH458790:IVI458790 JFD458790:JFE458790 JOZ458790:JPA458790 JYV458790:JYW458790 KIR458790:KIS458790 KSN458790:KSO458790 LCJ458790:LCK458790 LMF458790:LMG458790 LWB458790:LWC458790 MFX458790:MFY458790 MPT458790:MPU458790 MZP458790:MZQ458790 NJL458790:NJM458790 NTH458790:NTI458790 ODD458790:ODE458790 OMZ458790:ONA458790 OWV458790:OWW458790 PGR458790:PGS458790 PQN458790:PQO458790 QAJ458790:QAK458790 QKF458790:QKG458790 QUB458790:QUC458790 RDX458790:RDY458790 RNT458790:RNU458790 RXP458790:RXQ458790 SHL458790:SHM458790 SRH458790:SRI458790 TBD458790:TBE458790 TKZ458790:TLA458790 TUV458790:TUW458790 UER458790:UES458790 UON458790:UOO458790 UYJ458790:UYK458790 VIF458790:VIG458790 VSB458790:VSC458790 WBX458790:WBY458790 WLT458790:WLU458790 WVP458790:WVQ458790 H524326:I524326 JD524326:JE524326 SZ524326:TA524326 ACV524326:ACW524326 AMR524326:AMS524326 AWN524326:AWO524326 BGJ524326:BGK524326 BQF524326:BQG524326 CAB524326:CAC524326 CJX524326:CJY524326 CTT524326:CTU524326 DDP524326:DDQ524326 DNL524326:DNM524326 DXH524326:DXI524326 EHD524326:EHE524326 EQZ524326:ERA524326 FAV524326:FAW524326 FKR524326:FKS524326 FUN524326:FUO524326 GEJ524326:GEK524326 GOF524326:GOG524326 GYB524326:GYC524326 HHX524326:HHY524326 HRT524326:HRU524326 IBP524326:IBQ524326 ILL524326:ILM524326 IVH524326:IVI524326 JFD524326:JFE524326 JOZ524326:JPA524326 JYV524326:JYW524326 KIR524326:KIS524326 KSN524326:KSO524326 LCJ524326:LCK524326 LMF524326:LMG524326 LWB524326:LWC524326 MFX524326:MFY524326 MPT524326:MPU524326 MZP524326:MZQ524326 NJL524326:NJM524326 NTH524326:NTI524326 ODD524326:ODE524326 OMZ524326:ONA524326 OWV524326:OWW524326 PGR524326:PGS524326 PQN524326:PQO524326 QAJ524326:QAK524326 QKF524326:QKG524326 QUB524326:QUC524326 RDX524326:RDY524326 RNT524326:RNU524326 RXP524326:RXQ524326 SHL524326:SHM524326 SRH524326:SRI524326 TBD524326:TBE524326 TKZ524326:TLA524326 TUV524326:TUW524326 UER524326:UES524326 UON524326:UOO524326 UYJ524326:UYK524326 VIF524326:VIG524326 VSB524326:VSC524326 WBX524326:WBY524326 WLT524326:WLU524326 WVP524326:WVQ524326 H589862:I589862 JD589862:JE589862 SZ589862:TA589862 ACV589862:ACW589862 AMR589862:AMS589862 AWN589862:AWO589862 BGJ589862:BGK589862 BQF589862:BQG589862 CAB589862:CAC589862 CJX589862:CJY589862 CTT589862:CTU589862 DDP589862:DDQ589862 DNL589862:DNM589862 DXH589862:DXI589862 EHD589862:EHE589862 EQZ589862:ERA589862 FAV589862:FAW589862 FKR589862:FKS589862 FUN589862:FUO589862 GEJ589862:GEK589862 GOF589862:GOG589862 GYB589862:GYC589862 HHX589862:HHY589862 HRT589862:HRU589862 IBP589862:IBQ589862 ILL589862:ILM589862 IVH589862:IVI589862 JFD589862:JFE589862 JOZ589862:JPA589862 JYV589862:JYW589862 KIR589862:KIS589862 KSN589862:KSO589862 LCJ589862:LCK589862 LMF589862:LMG589862 LWB589862:LWC589862 MFX589862:MFY589862 MPT589862:MPU589862 MZP589862:MZQ589862 NJL589862:NJM589862 NTH589862:NTI589862 ODD589862:ODE589862 OMZ589862:ONA589862 OWV589862:OWW589862 PGR589862:PGS589862 PQN589862:PQO589862 QAJ589862:QAK589862 QKF589862:QKG589862 QUB589862:QUC589862 RDX589862:RDY589862 RNT589862:RNU589862 RXP589862:RXQ589862 SHL589862:SHM589862 SRH589862:SRI589862 TBD589862:TBE589862 TKZ589862:TLA589862 TUV589862:TUW589862 UER589862:UES589862 UON589862:UOO589862 UYJ589862:UYK589862 VIF589862:VIG589862 VSB589862:VSC589862 WBX589862:WBY589862 WLT589862:WLU589862 WVP589862:WVQ589862 H655398:I655398 JD655398:JE655398 SZ655398:TA655398 ACV655398:ACW655398 AMR655398:AMS655398 AWN655398:AWO655398 BGJ655398:BGK655398 BQF655398:BQG655398 CAB655398:CAC655398 CJX655398:CJY655398 CTT655398:CTU655398 DDP655398:DDQ655398 DNL655398:DNM655398 DXH655398:DXI655398 EHD655398:EHE655398 EQZ655398:ERA655398 FAV655398:FAW655398 FKR655398:FKS655398 FUN655398:FUO655398 GEJ655398:GEK655398 GOF655398:GOG655398 GYB655398:GYC655398 HHX655398:HHY655398 HRT655398:HRU655398 IBP655398:IBQ655398 ILL655398:ILM655398 IVH655398:IVI655398 JFD655398:JFE655398 JOZ655398:JPA655398 JYV655398:JYW655398 KIR655398:KIS655398 KSN655398:KSO655398 LCJ655398:LCK655398 LMF655398:LMG655398 LWB655398:LWC655398 MFX655398:MFY655398 MPT655398:MPU655398 MZP655398:MZQ655398 NJL655398:NJM655398 NTH655398:NTI655398 ODD655398:ODE655398 OMZ655398:ONA655398 OWV655398:OWW655398 PGR655398:PGS655398 PQN655398:PQO655398 QAJ655398:QAK655398 QKF655398:QKG655398 QUB655398:QUC655398 RDX655398:RDY655398 RNT655398:RNU655398 RXP655398:RXQ655398 SHL655398:SHM655398 SRH655398:SRI655398 TBD655398:TBE655398 TKZ655398:TLA655398 TUV655398:TUW655398 UER655398:UES655398 UON655398:UOO655398 UYJ655398:UYK655398 VIF655398:VIG655398 VSB655398:VSC655398 WBX655398:WBY655398 WLT655398:WLU655398 WVP655398:WVQ655398 H720934:I720934 JD720934:JE720934 SZ720934:TA720934 ACV720934:ACW720934 AMR720934:AMS720934 AWN720934:AWO720934 BGJ720934:BGK720934 BQF720934:BQG720934 CAB720934:CAC720934 CJX720934:CJY720934 CTT720934:CTU720934 DDP720934:DDQ720934 DNL720934:DNM720934 DXH720934:DXI720934 EHD720934:EHE720934 EQZ720934:ERA720934 FAV720934:FAW720934 FKR720934:FKS720934 FUN720934:FUO720934 GEJ720934:GEK720934 GOF720934:GOG720934 GYB720934:GYC720934 HHX720934:HHY720934 HRT720934:HRU720934 IBP720934:IBQ720934 ILL720934:ILM720934 IVH720934:IVI720934 JFD720934:JFE720934 JOZ720934:JPA720934 JYV720934:JYW720934 KIR720934:KIS720934 KSN720934:KSO720934 LCJ720934:LCK720934 LMF720934:LMG720934 LWB720934:LWC720934 MFX720934:MFY720934 MPT720934:MPU720934 MZP720934:MZQ720934 NJL720934:NJM720934 NTH720934:NTI720934 ODD720934:ODE720934 OMZ720934:ONA720934 OWV720934:OWW720934 PGR720934:PGS720934 PQN720934:PQO720934 QAJ720934:QAK720934 QKF720934:QKG720934 QUB720934:QUC720934 RDX720934:RDY720934 RNT720934:RNU720934 RXP720934:RXQ720934 SHL720934:SHM720934 SRH720934:SRI720934 TBD720934:TBE720934 TKZ720934:TLA720934 TUV720934:TUW720934 UER720934:UES720934 UON720934:UOO720934 UYJ720934:UYK720934 VIF720934:VIG720934 VSB720934:VSC720934 WBX720934:WBY720934 WLT720934:WLU720934 WVP720934:WVQ720934 H786470:I786470 JD786470:JE786470 SZ786470:TA786470 ACV786470:ACW786470 AMR786470:AMS786470 AWN786470:AWO786470 BGJ786470:BGK786470 BQF786470:BQG786470 CAB786470:CAC786470 CJX786470:CJY786470 CTT786470:CTU786470 DDP786470:DDQ786470 DNL786470:DNM786470 DXH786470:DXI786470 EHD786470:EHE786470 EQZ786470:ERA786470 FAV786470:FAW786470 FKR786470:FKS786470 FUN786470:FUO786470 GEJ786470:GEK786470 GOF786470:GOG786470 GYB786470:GYC786470 HHX786470:HHY786470 HRT786470:HRU786470 IBP786470:IBQ786470 ILL786470:ILM786470 IVH786470:IVI786470 JFD786470:JFE786470 JOZ786470:JPA786470 JYV786470:JYW786470 KIR786470:KIS786470 KSN786470:KSO786470 LCJ786470:LCK786470 LMF786470:LMG786470 LWB786470:LWC786470 MFX786470:MFY786470 MPT786470:MPU786470 MZP786470:MZQ786470 NJL786470:NJM786470 NTH786470:NTI786470 ODD786470:ODE786470 OMZ786470:ONA786470 OWV786470:OWW786470 PGR786470:PGS786470 PQN786470:PQO786470 QAJ786470:QAK786470 QKF786470:QKG786470 QUB786470:QUC786470 RDX786470:RDY786470 RNT786470:RNU786470 RXP786470:RXQ786470 SHL786470:SHM786470 SRH786470:SRI786470 TBD786470:TBE786470 TKZ786470:TLA786470 TUV786470:TUW786470 UER786470:UES786470 UON786470:UOO786470 UYJ786470:UYK786470 VIF786470:VIG786470 VSB786470:VSC786470 WBX786470:WBY786470 WLT786470:WLU786470 WVP786470:WVQ786470 H852006:I852006 JD852006:JE852006 SZ852006:TA852006 ACV852006:ACW852006 AMR852006:AMS852006 AWN852006:AWO852006 BGJ852006:BGK852006 BQF852006:BQG852006 CAB852006:CAC852006 CJX852006:CJY852006 CTT852006:CTU852006 DDP852006:DDQ852006 DNL852006:DNM852006 DXH852006:DXI852006 EHD852006:EHE852006 EQZ852006:ERA852006 FAV852006:FAW852006 FKR852006:FKS852006 FUN852006:FUO852006 GEJ852006:GEK852006 GOF852006:GOG852006 GYB852006:GYC852006 HHX852006:HHY852006 HRT852006:HRU852006 IBP852006:IBQ852006 ILL852006:ILM852006 IVH852006:IVI852006 JFD852006:JFE852006 JOZ852006:JPA852006 JYV852006:JYW852006 KIR852006:KIS852006 KSN852006:KSO852006 LCJ852006:LCK852006 LMF852006:LMG852006 LWB852006:LWC852006 MFX852006:MFY852006 MPT852006:MPU852006 MZP852006:MZQ852006 NJL852006:NJM852006 NTH852006:NTI852006 ODD852006:ODE852006 OMZ852006:ONA852006 OWV852006:OWW852006 PGR852006:PGS852006 PQN852006:PQO852006 QAJ852006:QAK852006 QKF852006:QKG852006 QUB852006:QUC852006 RDX852006:RDY852006 RNT852006:RNU852006 RXP852006:RXQ852006 SHL852006:SHM852006 SRH852006:SRI852006 TBD852006:TBE852006 TKZ852006:TLA852006 TUV852006:TUW852006 UER852006:UES852006 UON852006:UOO852006 UYJ852006:UYK852006 VIF852006:VIG852006 VSB852006:VSC852006 WBX852006:WBY852006 WLT852006:WLU852006 WVP852006:WVQ852006 H917542:I917542 JD917542:JE917542 SZ917542:TA917542 ACV917542:ACW917542 AMR917542:AMS917542 AWN917542:AWO917542 BGJ917542:BGK917542 BQF917542:BQG917542 CAB917542:CAC917542 CJX917542:CJY917542 CTT917542:CTU917542 DDP917542:DDQ917542 DNL917542:DNM917542 DXH917542:DXI917542 EHD917542:EHE917542 EQZ917542:ERA917542 FAV917542:FAW917542 FKR917542:FKS917542 FUN917542:FUO917542 GEJ917542:GEK917542 GOF917542:GOG917542 GYB917542:GYC917542 HHX917542:HHY917542 HRT917542:HRU917542 IBP917542:IBQ917542 ILL917542:ILM917542 IVH917542:IVI917542 JFD917542:JFE917542 JOZ917542:JPA917542 JYV917542:JYW917542 KIR917542:KIS917542 KSN917542:KSO917542 LCJ917542:LCK917542 LMF917542:LMG917542 LWB917542:LWC917542 MFX917542:MFY917542 MPT917542:MPU917542 MZP917542:MZQ917542 NJL917542:NJM917542 NTH917542:NTI917542 ODD917542:ODE917542 OMZ917542:ONA917542 OWV917542:OWW917542 PGR917542:PGS917542 PQN917542:PQO917542 QAJ917542:QAK917542 QKF917542:QKG917542 QUB917542:QUC917542 RDX917542:RDY917542 RNT917542:RNU917542 RXP917542:RXQ917542 SHL917542:SHM917542 SRH917542:SRI917542 TBD917542:TBE917542 TKZ917542:TLA917542 TUV917542:TUW917542 UER917542:UES917542 UON917542:UOO917542 UYJ917542:UYK917542 VIF917542:VIG917542 VSB917542:VSC917542 WBX917542:WBY917542 WLT917542:WLU917542 WVP917542:WVQ917542 H983078:I983078 JD983078:JE983078 SZ983078:TA983078 ACV983078:ACW983078 AMR983078:AMS983078 AWN983078:AWO983078 BGJ983078:BGK983078 BQF983078:BQG983078 CAB983078:CAC983078 CJX983078:CJY983078 CTT983078:CTU983078 DDP983078:DDQ983078 DNL983078:DNM983078 DXH983078:DXI983078 EHD983078:EHE983078 EQZ983078:ERA983078 FAV983078:FAW983078 FKR983078:FKS983078 FUN983078:FUO983078 GEJ983078:GEK983078 GOF983078:GOG983078 GYB983078:GYC983078 HHX983078:HHY983078 HRT983078:HRU983078 IBP983078:IBQ983078 ILL983078:ILM983078 IVH983078:IVI983078 JFD983078:JFE983078 JOZ983078:JPA983078 JYV983078:JYW983078 KIR983078:KIS983078 KSN983078:KSO983078 LCJ983078:LCK983078 LMF983078:LMG983078 LWB983078:LWC983078 MFX983078:MFY983078 MPT983078:MPU983078 MZP983078:MZQ983078 NJL983078:NJM983078 NTH983078:NTI983078 ODD983078:ODE983078 OMZ983078:ONA983078 OWV983078:OWW983078 PGR983078:PGS983078 PQN983078:PQO983078 QAJ983078:QAK983078 QKF983078:QKG983078 QUB983078:QUC983078 RDX983078:RDY983078 RNT983078:RNU983078 RXP983078:RXQ983078 SHL983078:SHM983078 SRH983078:SRI983078 TBD983078:TBE983078 TKZ983078:TLA983078 TUV983078:TUW983078 UER983078:UES983078 UON983078:UOO983078 UYJ983078:UYK983078 VIF983078:VIG983078 VSB983078:VSC983078 WBX983078:WBY983078" xr:uid="{A7DD570E-014D-457E-BFBA-F71A21866E91}">
      <formula1>$AK$8:$AL$8</formula1>
    </dataValidation>
    <dataValidation type="list" allowBlank="1" showInputMessage="1" showErrorMessage="1" sqref="WBX983077:WBY983077 H65562:I65562 JD65562:JE65562 SZ65562:TA65562 ACV65562:ACW65562 AMR65562:AMS65562 AWN65562:AWO65562 BGJ65562:BGK65562 BQF65562:BQG65562 CAB65562:CAC65562 CJX65562:CJY65562 CTT65562:CTU65562 DDP65562:DDQ65562 DNL65562:DNM65562 DXH65562:DXI65562 EHD65562:EHE65562 EQZ65562:ERA65562 FAV65562:FAW65562 FKR65562:FKS65562 FUN65562:FUO65562 GEJ65562:GEK65562 GOF65562:GOG65562 GYB65562:GYC65562 HHX65562:HHY65562 HRT65562:HRU65562 IBP65562:IBQ65562 ILL65562:ILM65562 IVH65562:IVI65562 JFD65562:JFE65562 JOZ65562:JPA65562 JYV65562:JYW65562 KIR65562:KIS65562 KSN65562:KSO65562 LCJ65562:LCK65562 LMF65562:LMG65562 LWB65562:LWC65562 MFX65562:MFY65562 MPT65562:MPU65562 MZP65562:MZQ65562 NJL65562:NJM65562 NTH65562:NTI65562 ODD65562:ODE65562 OMZ65562:ONA65562 OWV65562:OWW65562 PGR65562:PGS65562 PQN65562:PQO65562 QAJ65562:QAK65562 QKF65562:QKG65562 QUB65562:QUC65562 RDX65562:RDY65562 RNT65562:RNU65562 RXP65562:RXQ65562 SHL65562:SHM65562 SRH65562:SRI65562 TBD65562:TBE65562 TKZ65562:TLA65562 TUV65562:TUW65562 UER65562:UES65562 UON65562:UOO65562 UYJ65562:UYK65562 VIF65562:VIG65562 VSB65562:VSC65562 WBX65562:WBY65562 WLT65562:WLU65562 WVP65562:WVQ65562 H131098:I131098 JD131098:JE131098 SZ131098:TA131098 ACV131098:ACW131098 AMR131098:AMS131098 AWN131098:AWO131098 BGJ131098:BGK131098 BQF131098:BQG131098 CAB131098:CAC131098 CJX131098:CJY131098 CTT131098:CTU131098 DDP131098:DDQ131098 DNL131098:DNM131098 DXH131098:DXI131098 EHD131098:EHE131098 EQZ131098:ERA131098 FAV131098:FAW131098 FKR131098:FKS131098 FUN131098:FUO131098 GEJ131098:GEK131098 GOF131098:GOG131098 GYB131098:GYC131098 HHX131098:HHY131098 HRT131098:HRU131098 IBP131098:IBQ131098 ILL131098:ILM131098 IVH131098:IVI131098 JFD131098:JFE131098 JOZ131098:JPA131098 JYV131098:JYW131098 KIR131098:KIS131098 KSN131098:KSO131098 LCJ131098:LCK131098 LMF131098:LMG131098 LWB131098:LWC131098 MFX131098:MFY131098 MPT131098:MPU131098 MZP131098:MZQ131098 NJL131098:NJM131098 NTH131098:NTI131098 ODD131098:ODE131098 OMZ131098:ONA131098 OWV131098:OWW131098 PGR131098:PGS131098 PQN131098:PQO131098 QAJ131098:QAK131098 QKF131098:QKG131098 QUB131098:QUC131098 RDX131098:RDY131098 RNT131098:RNU131098 RXP131098:RXQ131098 SHL131098:SHM131098 SRH131098:SRI131098 TBD131098:TBE131098 TKZ131098:TLA131098 TUV131098:TUW131098 UER131098:UES131098 UON131098:UOO131098 UYJ131098:UYK131098 VIF131098:VIG131098 VSB131098:VSC131098 WBX131098:WBY131098 WLT131098:WLU131098 WVP131098:WVQ131098 H196634:I196634 JD196634:JE196634 SZ196634:TA196634 ACV196634:ACW196634 AMR196634:AMS196634 AWN196634:AWO196634 BGJ196634:BGK196634 BQF196634:BQG196634 CAB196634:CAC196634 CJX196634:CJY196634 CTT196634:CTU196634 DDP196634:DDQ196634 DNL196634:DNM196634 DXH196634:DXI196634 EHD196634:EHE196634 EQZ196634:ERA196634 FAV196634:FAW196634 FKR196634:FKS196634 FUN196634:FUO196634 GEJ196634:GEK196634 GOF196634:GOG196634 GYB196634:GYC196634 HHX196634:HHY196634 HRT196634:HRU196634 IBP196634:IBQ196634 ILL196634:ILM196634 IVH196634:IVI196634 JFD196634:JFE196634 JOZ196634:JPA196634 JYV196634:JYW196634 KIR196634:KIS196634 KSN196634:KSO196634 LCJ196634:LCK196634 LMF196634:LMG196634 LWB196634:LWC196634 MFX196634:MFY196634 MPT196634:MPU196634 MZP196634:MZQ196634 NJL196634:NJM196634 NTH196634:NTI196634 ODD196634:ODE196634 OMZ196634:ONA196634 OWV196634:OWW196634 PGR196634:PGS196634 PQN196634:PQO196634 QAJ196634:QAK196634 QKF196634:QKG196634 QUB196634:QUC196634 RDX196634:RDY196634 RNT196634:RNU196634 RXP196634:RXQ196634 SHL196634:SHM196634 SRH196634:SRI196634 TBD196634:TBE196634 TKZ196634:TLA196634 TUV196634:TUW196634 UER196634:UES196634 UON196634:UOO196634 UYJ196634:UYK196634 VIF196634:VIG196634 VSB196634:VSC196634 WBX196634:WBY196634 WLT196634:WLU196634 WVP196634:WVQ196634 H262170:I262170 JD262170:JE262170 SZ262170:TA262170 ACV262170:ACW262170 AMR262170:AMS262170 AWN262170:AWO262170 BGJ262170:BGK262170 BQF262170:BQG262170 CAB262170:CAC262170 CJX262170:CJY262170 CTT262170:CTU262170 DDP262170:DDQ262170 DNL262170:DNM262170 DXH262170:DXI262170 EHD262170:EHE262170 EQZ262170:ERA262170 FAV262170:FAW262170 FKR262170:FKS262170 FUN262170:FUO262170 GEJ262170:GEK262170 GOF262170:GOG262170 GYB262170:GYC262170 HHX262170:HHY262170 HRT262170:HRU262170 IBP262170:IBQ262170 ILL262170:ILM262170 IVH262170:IVI262170 JFD262170:JFE262170 JOZ262170:JPA262170 JYV262170:JYW262170 KIR262170:KIS262170 KSN262170:KSO262170 LCJ262170:LCK262170 LMF262170:LMG262170 LWB262170:LWC262170 MFX262170:MFY262170 MPT262170:MPU262170 MZP262170:MZQ262170 NJL262170:NJM262170 NTH262170:NTI262170 ODD262170:ODE262170 OMZ262170:ONA262170 OWV262170:OWW262170 PGR262170:PGS262170 PQN262170:PQO262170 QAJ262170:QAK262170 QKF262170:QKG262170 QUB262170:QUC262170 RDX262170:RDY262170 RNT262170:RNU262170 RXP262170:RXQ262170 SHL262170:SHM262170 SRH262170:SRI262170 TBD262170:TBE262170 TKZ262170:TLA262170 TUV262170:TUW262170 UER262170:UES262170 UON262170:UOO262170 UYJ262170:UYK262170 VIF262170:VIG262170 VSB262170:VSC262170 WBX262170:WBY262170 WLT262170:WLU262170 WVP262170:WVQ262170 H327706:I327706 JD327706:JE327706 SZ327706:TA327706 ACV327706:ACW327706 AMR327706:AMS327706 AWN327706:AWO327706 BGJ327706:BGK327706 BQF327706:BQG327706 CAB327706:CAC327706 CJX327706:CJY327706 CTT327706:CTU327706 DDP327706:DDQ327706 DNL327706:DNM327706 DXH327706:DXI327706 EHD327706:EHE327706 EQZ327706:ERA327706 FAV327706:FAW327706 FKR327706:FKS327706 FUN327706:FUO327706 GEJ327706:GEK327706 GOF327706:GOG327706 GYB327706:GYC327706 HHX327706:HHY327706 HRT327706:HRU327706 IBP327706:IBQ327706 ILL327706:ILM327706 IVH327706:IVI327706 JFD327706:JFE327706 JOZ327706:JPA327706 JYV327706:JYW327706 KIR327706:KIS327706 KSN327706:KSO327706 LCJ327706:LCK327706 LMF327706:LMG327706 LWB327706:LWC327706 MFX327706:MFY327706 MPT327706:MPU327706 MZP327706:MZQ327706 NJL327706:NJM327706 NTH327706:NTI327706 ODD327706:ODE327706 OMZ327706:ONA327706 OWV327706:OWW327706 PGR327706:PGS327706 PQN327706:PQO327706 QAJ327706:QAK327706 QKF327706:QKG327706 QUB327706:QUC327706 RDX327706:RDY327706 RNT327706:RNU327706 RXP327706:RXQ327706 SHL327706:SHM327706 SRH327706:SRI327706 TBD327706:TBE327706 TKZ327706:TLA327706 TUV327706:TUW327706 UER327706:UES327706 UON327706:UOO327706 UYJ327706:UYK327706 VIF327706:VIG327706 VSB327706:VSC327706 WBX327706:WBY327706 WLT327706:WLU327706 WVP327706:WVQ327706 H393242:I393242 JD393242:JE393242 SZ393242:TA393242 ACV393242:ACW393242 AMR393242:AMS393242 AWN393242:AWO393242 BGJ393242:BGK393242 BQF393242:BQG393242 CAB393242:CAC393242 CJX393242:CJY393242 CTT393242:CTU393242 DDP393242:DDQ393242 DNL393242:DNM393242 DXH393242:DXI393242 EHD393242:EHE393242 EQZ393242:ERA393242 FAV393242:FAW393242 FKR393242:FKS393242 FUN393242:FUO393242 GEJ393242:GEK393242 GOF393242:GOG393242 GYB393242:GYC393242 HHX393242:HHY393242 HRT393242:HRU393242 IBP393242:IBQ393242 ILL393242:ILM393242 IVH393242:IVI393242 JFD393242:JFE393242 JOZ393242:JPA393242 JYV393242:JYW393242 KIR393242:KIS393242 KSN393242:KSO393242 LCJ393242:LCK393242 LMF393242:LMG393242 LWB393242:LWC393242 MFX393242:MFY393242 MPT393242:MPU393242 MZP393242:MZQ393242 NJL393242:NJM393242 NTH393242:NTI393242 ODD393242:ODE393242 OMZ393242:ONA393242 OWV393242:OWW393242 PGR393242:PGS393242 PQN393242:PQO393242 QAJ393242:QAK393242 QKF393242:QKG393242 QUB393242:QUC393242 RDX393242:RDY393242 RNT393242:RNU393242 RXP393242:RXQ393242 SHL393242:SHM393242 SRH393242:SRI393242 TBD393242:TBE393242 TKZ393242:TLA393242 TUV393242:TUW393242 UER393242:UES393242 UON393242:UOO393242 UYJ393242:UYK393242 VIF393242:VIG393242 VSB393242:VSC393242 WBX393242:WBY393242 WLT393242:WLU393242 WVP393242:WVQ393242 H458778:I458778 JD458778:JE458778 SZ458778:TA458778 ACV458778:ACW458778 AMR458778:AMS458778 AWN458778:AWO458778 BGJ458778:BGK458778 BQF458778:BQG458778 CAB458778:CAC458778 CJX458778:CJY458778 CTT458778:CTU458778 DDP458778:DDQ458778 DNL458778:DNM458778 DXH458778:DXI458778 EHD458778:EHE458778 EQZ458778:ERA458778 FAV458778:FAW458778 FKR458778:FKS458778 FUN458778:FUO458778 GEJ458778:GEK458778 GOF458778:GOG458778 GYB458778:GYC458778 HHX458778:HHY458778 HRT458778:HRU458778 IBP458778:IBQ458778 ILL458778:ILM458778 IVH458778:IVI458778 JFD458778:JFE458778 JOZ458778:JPA458778 JYV458778:JYW458778 KIR458778:KIS458778 KSN458778:KSO458778 LCJ458778:LCK458778 LMF458778:LMG458778 LWB458778:LWC458778 MFX458778:MFY458778 MPT458778:MPU458778 MZP458778:MZQ458778 NJL458778:NJM458778 NTH458778:NTI458778 ODD458778:ODE458778 OMZ458778:ONA458778 OWV458778:OWW458778 PGR458778:PGS458778 PQN458778:PQO458778 QAJ458778:QAK458778 QKF458778:QKG458778 QUB458778:QUC458778 RDX458778:RDY458778 RNT458778:RNU458778 RXP458778:RXQ458778 SHL458778:SHM458778 SRH458778:SRI458778 TBD458778:TBE458778 TKZ458778:TLA458778 TUV458778:TUW458778 UER458778:UES458778 UON458778:UOO458778 UYJ458778:UYK458778 VIF458778:VIG458778 VSB458778:VSC458778 WBX458778:WBY458778 WLT458778:WLU458778 WVP458778:WVQ458778 H524314:I524314 JD524314:JE524314 SZ524314:TA524314 ACV524314:ACW524314 AMR524314:AMS524314 AWN524314:AWO524314 BGJ524314:BGK524314 BQF524314:BQG524314 CAB524314:CAC524314 CJX524314:CJY524314 CTT524314:CTU524314 DDP524314:DDQ524314 DNL524314:DNM524314 DXH524314:DXI524314 EHD524314:EHE524314 EQZ524314:ERA524314 FAV524314:FAW524314 FKR524314:FKS524314 FUN524314:FUO524314 GEJ524314:GEK524314 GOF524314:GOG524314 GYB524314:GYC524314 HHX524314:HHY524314 HRT524314:HRU524314 IBP524314:IBQ524314 ILL524314:ILM524314 IVH524314:IVI524314 JFD524314:JFE524314 JOZ524314:JPA524314 JYV524314:JYW524314 KIR524314:KIS524314 KSN524314:KSO524314 LCJ524314:LCK524314 LMF524314:LMG524314 LWB524314:LWC524314 MFX524314:MFY524314 MPT524314:MPU524314 MZP524314:MZQ524314 NJL524314:NJM524314 NTH524314:NTI524314 ODD524314:ODE524314 OMZ524314:ONA524314 OWV524314:OWW524314 PGR524314:PGS524314 PQN524314:PQO524314 QAJ524314:QAK524314 QKF524314:QKG524314 QUB524314:QUC524314 RDX524314:RDY524314 RNT524314:RNU524314 RXP524314:RXQ524314 SHL524314:SHM524314 SRH524314:SRI524314 TBD524314:TBE524314 TKZ524314:TLA524314 TUV524314:TUW524314 UER524314:UES524314 UON524314:UOO524314 UYJ524314:UYK524314 VIF524314:VIG524314 VSB524314:VSC524314 WBX524314:WBY524314 WLT524314:WLU524314 WVP524314:WVQ524314 H589850:I589850 JD589850:JE589850 SZ589850:TA589850 ACV589850:ACW589850 AMR589850:AMS589850 AWN589850:AWO589850 BGJ589850:BGK589850 BQF589850:BQG589850 CAB589850:CAC589850 CJX589850:CJY589850 CTT589850:CTU589850 DDP589850:DDQ589850 DNL589850:DNM589850 DXH589850:DXI589850 EHD589850:EHE589850 EQZ589850:ERA589850 FAV589850:FAW589850 FKR589850:FKS589850 FUN589850:FUO589850 GEJ589850:GEK589850 GOF589850:GOG589850 GYB589850:GYC589850 HHX589850:HHY589850 HRT589850:HRU589850 IBP589850:IBQ589850 ILL589850:ILM589850 IVH589850:IVI589850 JFD589850:JFE589850 JOZ589850:JPA589850 JYV589850:JYW589850 KIR589850:KIS589850 KSN589850:KSO589850 LCJ589850:LCK589850 LMF589850:LMG589850 LWB589850:LWC589850 MFX589850:MFY589850 MPT589850:MPU589850 MZP589850:MZQ589850 NJL589850:NJM589850 NTH589850:NTI589850 ODD589850:ODE589850 OMZ589850:ONA589850 OWV589850:OWW589850 PGR589850:PGS589850 PQN589850:PQO589850 QAJ589850:QAK589850 QKF589850:QKG589850 QUB589850:QUC589850 RDX589850:RDY589850 RNT589850:RNU589850 RXP589850:RXQ589850 SHL589850:SHM589850 SRH589850:SRI589850 TBD589850:TBE589850 TKZ589850:TLA589850 TUV589850:TUW589850 UER589850:UES589850 UON589850:UOO589850 UYJ589850:UYK589850 VIF589850:VIG589850 VSB589850:VSC589850 WBX589850:WBY589850 WLT589850:WLU589850 WVP589850:WVQ589850 H655386:I655386 JD655386:JE655386 SZ655386:TA655386 ACV655386:ACW655386 AMR655386:AMS655386 AWN655386:AWO655386 BGJ655386:BGK655386 BQF655386:BQG655386 CAB655386:CAC655386 CJX655386:CJY655386 CTT655386:CTU655386 DDP655386:DDQ655386 DNL655386:DNM655386 DXH655386:DXI655386 EHD655386:EHE655386 EQZ655386:ERA655386 FAV655386:FAW655386 FKR655386:FKS655386 FUN655386:FUO655386 GEJ655386:GEK655386 GOF655386:GOG655386 GYB655386:GYC655386 HHX655386:HHY655386 HRT655386:HRU655386 IBP655386:IBQ655386 ILL655386:ILM655386 IVH655386:IVI655386 JFD655386:JFE655386 JOZ655386:JPA655386 JYV655386:JYW655386 KIR655386:KIS655386 KSN655386:KSO655386 LCJ655386:LCK655386 LMF655386:LMG655386 LWB655386:LWC655386 MFX655386:MFY655386 MPT655386:MPU655386 MZP655386:MZQ655386 NJL655386:NJM655386 NTH655386:NTI655386 ODD655386:ODE655386 OMZ655386:ONA655386 OWV655386:OWW655386 PGR655386:PGS655386 PQN655386:PQO655386 QAJ655386:QAK655386 QKF655386:QKG655386 QUB655386:QUC655386 RDX655386:RDY655386 RNT655386:RNU655386 RXP655386:RXQ655386 SHL655386:SHM655386 SRH655386:SRI655386 TBD655386:TBE655386 TKZ655386:TLA655386 TUV655386:TUW655386 UER655386:UES655386 UON655386:UOO655386 UYJ655386:UYK655386 VIF655386:VIG655386 VSB655386:VSC655386 WBX655386:WBY655386 WLT655386:WLU655386 WVP655386:WVQ655386 H720922:I720922 JD720922:JE720922 SZ720922:TA720922 ACV720922:ACW720922 AMR720922:AMS720922 AWN720922:AWO720922 BGJ720922:BGK720922 BQF720922:BQG720922 CAB720922:CAC720922 CJX720922:CJY720922 CTT720922:CTU720922 DDP720922:DDQ720922 DNL720922:DNM720922 DXH720922:DXI720922 EHD720922:EHE720922 EQZ720922:ERA720922 FAV720922:FAW720922 FKR720922:FKS720922 FUN720922:FUO720922 GEJ720922:GEK720922 GOF720922:GOG720922 GYB720922:GYC720922 HHX720922:HHY720922 HRT720922:HRU720922 IBP720922:IBQ720922 ILL720922:ILM720922 IVH720922:IVI720922 JFD720922:JFE720922 JOZ720922:JPA720922 JYV720922:JYW720922 KIR720922:KIS720922 KSN720922:KSO720922 LCJ720922:LCK720922 LMF720922:LMG720922 LWB720922:LWC720922 MFX720922:MFY720922 MPT720922:MPU720922 MZP720922:MZQ720922 NJL720922:NJM720922 NTH720922:NTI720922 ODD720922:ODE720922 OMZ720922:ONA720922 OWV720922:OWW720922 PGR720922:PGS720922 PQN720922:PQO720922 QAJ720922:QAK720922 QKF720922:QKG720922 QUB720922:QUC720922 RDX720922:RDY720922 RNT720922:RNU720922 RXP720922:RXQ720922 SHL720922:SHM720922 SRH720922:SRI720922 TBD720922:TBE720922 TKZ720922:TLA720922 TUV720922:TUW720922 UER720922:UES720922 UON720922:UOO720922 UYJ720922:UYK720922 VIF720922:VIG720922 VSB720922:VSC720922 WBX720922:WBY720922 WLT720922:WLU720922 WVP720922:WVQ720922 H786458:I786458 JD786458:JE786458 SZ786458:TA786458 ACV786458:ACW786458 AMR786458:AMS786458 AWN786458:AWO786458 BGJ786458:BGK786458 BQF786458:BQG786458 CAB786458:CAC786458 CJX786458:CJY786458 CTT786458:CTU786458 DDP786458:DDQ786458 DNL786458:DNM786458 DXH786458:DXI786458 EHD786458:EHE786458 EQZ786458:ERA786458 FAV786458:FAW786458 FKR786458:FKS786458 FUN786458:FUO786458 GEJ786458:GEK786458 GOF786458:GOG786458 GYB786458:GYC786458 HHX786458:HHY786458 HRT786458:HRU786458 IBP786458:IBQ786458 ILL786458:ILM786458 IVH786458:IVI786458 JFD786458:JFE786458 JOZ786458:JPA786458 JYV786458:JYW786458 KIR786458:KIS786458 KSN786458:KSO786458 LCJ786458:LCK786458 LMF786458:LMG786458 LWB786458:LWC786458 MFX786458:MFY786458 MPT786458:MPU786458 MZP786458:MZQ786458 NJL786458:NJM786458 NTH786458:NTI786458 ODD786458:ODE786458 OMZ786458:ONA786458 OWV786458:OWW786458 PGR786458:PGS786458 PQN786458:PQO786458 QAJ786458:QAK786458 QKF786458:QKG786458 QUB786458:QUC786458 RDX786458:RDY786458 RNT786458:RNU786458 RXP786458:RXQ786458 SHL786458:SHM786458 SRH786458:SRI786458 TBD786458:TBE786458 TKZ786458:TLA786458 TUV786458:TUW786458 UER786458:UES786458 UON786458:UOO786458 UYJ786458:UYK786458 VIF786458:VIG786458 VSB786458:VSC786458 WBX786458:WBY786458 WLT786458:WLU786458 WVP786458:WVQ786458 H851994:I851994 JD851994:JE851994 SZ851994:TA851994 ACV851994:ACW851994 AMR851994:AMS851994 AWN851994:AWO851994 BGJ851994:BGK851994 BQF851994:BQG851994 CAB851994:CAC851994 CJX851994:CJY851994 CTT851994:CTU851994 DDP851994:DDQ851994 DNL851994:DNM851994 DXH851994:DXI851994 EHD851994:EHE851994 EQZ851994:ERA851994 FAV851994:FAW851994 FKR851994:FKS851994 FUN851994:FUO851994 GEJ851994:GEK851994 GOF851994:GOG851994 GYB851994:GYC851994 HHX851994:HHY851994 HRT851994:HRU851994 IBP851994:IBQ851994 ILL851994:ILM851994 IVH851994:IVI851994 JFD851994:JFE851994 JOZ851994:JPA851994 JYV851994:JYW851994 KIR851994:KIS851994 KSN851994:KSO851994 LCJ851994:LCK851994 LMF851994:LMG851994 LWB851994:LWC851994 MFX851994:MFY851994 MPT851994:MPU851994 MZP851994:MZQ851994 NJL851994:NJM851994 NTH851994:NTI851994 ODD851994:ODE851994 OMZ851994:ONA851994 OWV851994:OWW851994 PGR851994:PGS851994 PQN851994:PQO851994 QAJ851994:QAK851994 QKF851994:QKG851994 QUB851994:QUC851994 RDX851994:RDY851994 RNT851994:RNU851994 RXP851994:RXQ851994 SHL851994:SHM851994 SRH851994:SRI851994 TBD851994:TBE851994 TKZ851994:TLA851994 TUV851994:TUW851994 UER851994:UES851994 UON851994:UOO851994 UYJ851994:UYK851994 VIF851994:VIG851994 VSB851994:VSC851994 WBX851994:WBY851994 WLT851994:WLU851994 WVP851994:WVQ851994 H917530:I917530 JD917530:JE917530 SZ917530:TA917530 ACV917530:ACW917530 AMR917530:AMS917530 AWN917530:AWO917530 BGJ917530:BGK917530 BQF917530:BQG917530 CAB917530:CAC917530 CJX917530:CJY917530 CTT917530:CTU917530 DDP917530:DDQ917530 DNL917530:DNM917530 DXH917530:DXI917530 EHD917530:EHE917530 EQZ917530:ERA917530 FAV917530:FAW917530 FKR917530:FKS917530 FUN917530:FUO917530 GEJ917530:GEK917530 GOF917530:GOG917530 GYB917530:GYC917530 HHX917530:HHY917530 HRT917530:HRU917530 IBP917530:IBQ917530 ILL917530:ILM917530 IVH917530:IVI917530 JFD917530:JFE917530 JOZ917530:JPA917530 JYV917530:JYW917530 KIR917530:KIS917530 KSN917530:KSO917530 LCJ917530:LCK917530 LMF917530:LMG917530 LWB917530:LWC917530 MFX917530:MFY917530 MPT917530:MPU917530 MZP917530:MZQ917530 NJL917530:NJM917530 NTH917530:NTI917530 ODD917530:ODE917530 OMZ917530:ONA917530 OWV917530:OWW917530 PGR917530:PGS917530 PQN917530:PQO917530 QAJ917530:QAK917530 QKF917530:QKG917530 QUB917530:QUC917530 RDX917530:RDY917530 RNT917530:RNU917530 RXP917530:RXQ917530 SHL917530:SHM917530 SRH917530:SRI917530 TBD917530:TBE917530 TKZ917530:TLA917530 TUV917530:TUW917530 UER917530:UES917530 UON917530:UOO917530 UYJ917530:UYK917530 VIF917530:VIG917530 VSB917530:VSC917530 WBX917530:WBY917530 WLT917530:WLU917530 WVP917530:WVQ917530 H983066:I983066 JD983066:JE983066 SZ983066:TA983066 ACV983066:ACW983066 AMR983066:AMS983066 AWN983066:AWO983066 BGJ983066:BGK983066 BQF983066:BQG983066 CAB983066:CAC983066 CJX983066:CJY983066 CTT983066:CTU983066 DDP983066:DDQ983066 DNL983066:DNM983066 DXH983066:DXI983066 EHD983066:EHE983066 EQZ983066:ERA983066 FAV983066:FAW983066 FKR983066:FKS983066 FUN983066:FUO983066 GEJ983066:GEK983066 GOF983066:GOG983066 GYB983066:GYC983066 HHX983066:HHY983066 HRT983066:HRU983066 IBP983066:IBQ983066 ILL983066:ILM983066 IVH983066:IVI983066 JFD983066:JFE983066 JOZ983066:JPA983066 JYV983066:JYW983066 KIR983066:KIS983066 KSN983066:KSO983066 LCJ983066:LCK983066 LMF983066:LMG983066 LWB983066:LWC983066 MFX983066:MFY983066 MPT983066:MPU983066 MZP983066:MZQ983066 NJL983066:NJM983066 NTH983066:NTI983066 ODD983066:ODE983066 OMZ983066:ONA983066 OWV983066:OWW983066 PGR983066:PGS983066 PQN983066:PQO983066 QAJ983066:QAK983066 QKF983066:QKG983066 QUB983066:QUC983066 RDX983066:RDY983066 RNT983066:RNU983066 RXP983066:RXQ983066 SHL983066:SHM983066 SRH983066:SRI983066 TBD983066:TBE983066 TKZ983066:TLA983066 TUV983066:TUW983066 UER983066:UES983066 UON983066:UOO983066 UYJ983066:UYK983066 VIF983066:VIG983066 VSB983066:VSC983066 WBX983066:WBY983066 WLT983066:WLU983066 WVP983066:WVQ983066 WLT983077:WLU983077 H65567:I65567 JD65567:JE65567 SZ65567:TA65567 ACV65567:ACW65567 AMR65567:AMS65567 AWN65567:AWO65567 BGJ65567:BGK65567 BQF65567:BQG65567 CAB65567:CAC65567 CJX65567:CJY65567 CTT65567:CTU65567 DDP65567:DDQ65567 DNL65567:DNM65567 DXH65567:DXI65567 EHD65567:EHE65567 EQZ65567:ERA65567 FAV65567:FAW65567 FKR65567:FKS65567 FUN65567:FUO65567 GEJ65567:GEK65567 GOF65567:GOG65567 GYB65567:GYC65567 HHX65567:HHY65567 HRT65567:HRU65567 IBP65567:IBQ65567 ILL65567:ILM65567 IVH65567:IVI65567 JFD65567:JFE65567 JOZ65567:JPA65567 JYV65567:JYW65567 KIR65567:KIS65567 KSN65567:KSO65567 LCJ65567:LCK65567 LMF65567:LMG65567 LWB65567:LWC65567 MFX65567:MFY65567 MPT65567:MPU65567 MZP65567:MZQ65567 NJL65567:NJM65567 NTH65567:NTI65567 ODD65567:ODE65567 OMZ65567:ONA65567 OWV65567:OWW65567 PGR65567:PGS65567 PQN65567:PQO65567 QAJ65567:QAK65567 QKF65567:QKG65567 QUB65567:QUC65567 RDX65567:RDY65567 RNT65567:RNU65567 RXP65567:RXQ65567 SHL65567:SHM65567 SRH65567:SRI65567 TBD65567:TBE65567 TKZ65567:TLA65567 TUV65567:TUW65567 UER65567:UES65567 UON65567:UOO65567 UYJ65567:UYK65567 VIF65567:VIG65567 VSB65567:VSC65567 WBX65567:WBY65567 WLT65567:WLU65567 WVP65567:WVQ65567 H131103:I131103 JD131103:JE131103 SZ131103:TA131103 ACV131103:ACW131103 AMR131103:AMS131103 AWN131103:AWO131103 BGJ131103:BGK131103 BQF131103:BQG131103 CAB131103:CAC131103 CJX131103:CJY131103 CTT131103:CTU131103 DDP131103:DDQ131103 DNL131103:DNM131103 DXH131103:DXI131103 EHD131103:EHE131103 EQZ131103:ERA131103 FAV131103:FAW131103 FKR131103:FKS131103 FUN131103:FUO131103 GEJ131103:GEK131103 GOF131103:GOG131103 GYB131103:GYC131103 HHX131103:HHY131103 HRT131103:HRU131103 IBP131103:IBQ131103 ILL131103:ILM131103 IVH131103:IVI131103 JFD131103:JFE131103 JOZ131103:JPA131103 JYV131103:JYW131103 KIR131103:KIS131103 KSN131103:KSO131103 LCJ131103:LCK131103 LMF131103:LMG131103 LWB131103:LWC131103 MFX131103:MFY131103 MPT131103:MPU131103 MZP131103:MZQ131103 NJL131103:NJM131103 NTH131103:NTI131103 ODD131103:ODE131103 OMZ131103:ONA131103 OWV131103:OWW131103 PGR131103:PGS131103 PQN131103:PQO131103 QAJ131103:QAK131103 QKF131103:QKG131103 QUB131103:QUC131103 RDX131103:RDY131103 RNT131103:RNU131103 RXP131103:RXQ131103 SHL131103:SHM131103 SRH131103:SRI131103 TBD131103:TBE131103 TKZ131103:TLA131103 TUV131103:TUW131103 UER131103:UES131103 UON131103:UOO131103 UYJ131103:UYK131103 VIF131103:VIG131103 VSB131103:VSC131103 WBX131103:WBY131103 WLT131103:WLU131103 WVP131103:WVQ131103 H196639:I196639 JD196639:JE196639 SZ196639:TA196639 ACV196639:ACW196639 AMR196639:AMS196639 AWN196639:AWO196639 BGJ196639:BGK196639 BQF196639:BQG196639 CAB196639:CAC196639 CJX196639:CJY196639 CTT196639:CTU196639 DDP196639:DDQ196639 DNL196639:DNM196639 DXH196639:DXI196639 EHD196639:EHE196639 EQZ196639:ERA196639 FAV196639:FAW196639 FKR196639:FKS196639 FUN196639:FUO196639 GEJ196639:GEK196639 GOF196639:GOG196639 GYB196639:GYC196639 HHX196639:HHY196639 HRT196639:HRU196639 IBP196639:IBQ196639 ILL196639:ILM196639 IVH196639:IVI196639 JFD196639:JFE196639 JOZ196639:JPA196639 JYV196639:JYW196639 KIR196639:KIS196639 KSN196639:KSO196639 LCJ196639:LCK196639 LMF196639:LMG196639 LWB196639:LWC196639 MFX196639:MFY196639 MPT196639:MPU196639 MZP196639:MZQ196639 NJL196639:NJM196639 NTH196639:NTI196639 ODD196639:ODE196639 OMZ196639:ONA196639 OWV196639:OWW196639 PGR196639:PGS196639 PQN196639:PQO196639 QAJ196639:QAK196639 QKF196639:QKG196639 QUB196639:QUC196639 RDX196639:RDY196639 RNT196639:RNU196639 RXP196639:RXQ196639 SHL196639:SHM196639 SRH196639:SRI196639 TBD196639:TBE196639 TKZ196639:TLA196639 TUV196639:TUW196639 UER196639:UES196639 UON196639:UOO196639 UYJ196639:UYK196639 VIF196639:VIG196639 VSB196639:VSC196639 WBX196639:WBY196639 WLT196639:WLU196639 WVP196639:WVQ196639 H262175:I262175 JD262175:JE262175 SZ262175:TA262175 ACV262175:ACW262175 AMR262175:AMS262175 AWN262175:AWO262175 BGJ262175:BGK262175 BQF262175:BQG262175 CAB262175:CAC262175 CJX262175:CJY262175 CTT262175:CTU262175 DDP262175:DDQ262175 DNL262175:DNM262175 DXH262175:DXI262175 EHD262175:EHE262175 EQZ262175:ERA262175 FAV262175:FAW262175 FKR262175:FKS262175 FUN262175:FUO262175 GEJ262175:GEK262175 GOF262175:GOG262175 GYB262175:GYC262175 HHX262175:HHY262175 HRT262175:HRU262175 IBP262175:IBQ262175 ILL262175:ILM262175 IVH262175:IVI262175 JFD262175:JFE262175 JOZ262175:JPA262175 JYV262175:JYW262175 KIR262175:KIS262175 KSN262175:KSO262175 LCJ262175:LCK262175 LMF262175:LMG262175 LWB262175:LWC262175 MFX262175:MFY262175 MPT262175:MPU262175 MZP262175:MZQ262175 NJL262175:NJM262175 NTH262175:NTI262175 ODD262175:ODE262175 OMZ262175:ONA262175 OWV262175:OWW262175 PGR262175:PGS262175 PQN262175:PQO262175 QAJ262175:QAK262175 QKF262175:QKG262175 QUB262175:QUC262175 RDX262175:RDY262175 RNT262175:RNU262175 RXP262175:RXQ262175 SHL262175:SHM262175 SRH262175:SRI262175 TBD262175:TBE262175 TKZ262175:TLA262175 TUV262175:TUW262175 UER262175:UES262175 UON262175:UOO262175 UYJ262175:UYK262175 VIF262175:VIG262175 VSB262175:VSC262175 WBX262175:WBY262175 WLT262175:WLU262175 WVP262175:WVQ262175 H327711:I327711 JD327711:JE327711 SZ327711:TA327711 ACV327711:ACW327711 AMR327711:AMS327711 AWN327711:AWO327711 BGJ327711:BGK327711 BQF327711:BQG327711 CAB327711:CAC327711 CJX327711:CJY327711 CTT327711:CTU327711 DDP327711:DDQ327711 DNL327711:DNM327711 DXH327711:DXI327711 EHD327711:EHE327711 EQZ327711:ERA327711 FAV327711:FAW327711 FKR327711:FKS327711 FUN327711:FUO327711 GEJ327711:GEK327711 GOF327711:GOG327711 GYB327711:GYC327711 HHX327711:HHY327711 HRT327711:HRU327711 IBP327711:IBQ327711 ILL327711:ILM327711 IVH327711:IVI327711 JFD327711:JFE327711 JOZ327711:JPA327711 JYV327711:JYW327711 KIR327711:KIS327711 KSN327711:KSO327711 LCJ327711:LCK327711 LMF327711:LMG327711 LWB327711:LWC327711 MFX327711:MFY327711 MPT327711:MPU327711 MZP327711:MZQ327711 NJL327711:NJM327711 NTH327711:NTI327711 ODD327711:ODE327711 OMZ327711:ONA327711 OWV327711:OWW327711 PGR327711:PGS327711 PQN327711:PQO327711 QAJ327711:QAK327711 QKF327711:QKG327711 QUB327711:QUC327711 RDX327711:RDY327711 RNT327711:RNU327711 RXP327711:RXQ327711 SHL327711:SHM327711 SRH327711:SRI327711 TBD327711:TBE327711 TKZ327711:TLA327711 TUV327711:TUW327711 UER327711:UES327711 UON327711:UOO327711 UYJ327711:UYK327711 VIF327711:VIG327711 VSB327711:VSC327711 WBX327711:WBY327711 WLT327711:WLU327711 WVP327711:WVQ327711 H393247:I393247 JD393247:JE393247 SZ393247:TA393247 ACV393247:ACW393247 AMR393247:AMS393247 AWN393247:AWO393247 BGJ393247:BGK393247 BQF393247:BQG393247 CAB393247:CAC393247 CJX393247:CJY393247 CTT393247:CTU393247 DDP393247:DDQ393247 DNL393247:DNM393247 DXH393247:DXI393247 EHD393247:EHE393247 EQZ393247:ERA393247 FAV393247:FAW393247 FKR393247:FKS393247 FUN393247:FUO393247 GEJ393247:GEK393247 GOF393247:GOG393247 GYB393247:GYC393247 HHX393247:HHY393247 HRT393247:HRU393247 IBP393247:IBQ393247 ILL393247:ILM393247 IVH393247:IVI393247 JFD393247:JFE393247 JOZ393247:JPA393247 JYV393247:JYW393247 KIR393247:KIS393247 KSN393247:KSO393247 LCJ393247:LCK393247 LMF393247:LMG393247 LWB393247:LWC393247 MFX393247:MFY393247 MPT393247:MPU393247 MZP393247:MZQ393247 NJL393247:NJM393247 NTH393247:NTI393247 ODD393247:ODE393247 OMZ393247:ONA393247 OWV393247:OWW393247 PGR393247:PGS393247 PQN393247:PQO393247 QAJ393247:QAK393247 QKF393247:QKG393247 QUB393247:QUC393247 RDX393247:RDY393247 RNT393247:RNU393247 RXP393247:RXQ393247 SHL393247:SHM393247 SRH393247:SRI393247 TBD393247:TBE393247 TKZ393247:TLA393247 TUV393247:TUW393247 UER393247:UES393247 UON393247:UOO393247 UYJ393247:UYK393247 VIF393247:VIG393247 VSB393247:VSC393247 WBX393247:WBY393247 WLT393247:WLU393247 WVP393247:WVQ393247 H458783:I458783 JD458783:JE458783 SZ458783:TA458783 ACV458783:ACW458783 AMR458783:AMS458783 AWN458783:AWO458783 BGJ458783:BGK458783 BQF458783:BQG458783 CAB458783:CAC458783 CJX458783:CJY458783 CTT458783:CTU458783 DDP458783:DDQ458783 DNL458783:DNM458783 DXH458783:DXI458783 EHD458783:EHE458783 EQZ458783:ERA458783 FAV458783:FAW458783 FKR458783:FKS458783 FUN458783:FUO458783 GEJ458783:GEK458783 GOF458783:GOG458783 GYB458783:GYC458783 HHX458783:HHY458783 HRT458783:HRU458783 IBP458783:IBQ458783 ILL458783:ILM458783 IVH458783:IVI458783 JFD458783:JFE458783 JOZ458783:JPA458783 JYV458783:JYW458783 KIR458783:KIS458783 KSN458783:KSO458783 LCJ458783:LCK458783 LMF458783:LMG458783 LWB458783:LWC458783 MFX458783:MFY458783 MPT458783:MPU458783 MZP458783:MZQ458783 NJL458783:NJM458783 NTH458783:NTI458783 ODD458783:ODE458783 OMZ458783:ONA458783 OWV458783:OWW458783 PGR458783:PGS458783 PQN458783:PQO458783 QAJ458783:QAK458783 QKF458783:QKG458783 QUB458783:QUC458783 RDX458783:RDY458783 RNT458783:RNU458783 RXP458783:RXQ458783 SHL458783:SHM458783 SRH458783:SRI458783 TBD458783:TBE458783 TKZ458783:TLA458783 TUV458783:TUW458783 UER458783:UES458783 UON458783:UOO458783 UYJ458783:UYK458783 VIF458783:VIG458783 VSB458783:VSC458783 WBX458783:WBY458783 WLT458783:WLU458783 WVP458783:WVQ458783 H524319:I524319 JD524319:JE524319 SZ524319:TA524319 ACV524319:ACW524319 AMR524319:AMS524319 AWN524319:AWO524319 BGJ524319:BGK524319 BQF524319:BQG524319 CAB524319:CAC524319 CJX524319:CJY524319 CTT524319:CTU524319 DDP524319:DDQ524319 DNL524319:DNM524319 DXH524319:DXI524319 EHD524319:EHE524319 EQZ524319:ERA524319 FAV524319:FAW524319 FKR524319:FKS524319 FUN524319:FUO524319 GEJ524319:GEK524319 GOF524319:GOG524319 GYB524319:GYC524319 HHX524319:HHY524319 HRT524319:HRU524319 IBP524319:IBQ524319 ILL524319:ILM524319 IVH524319:IVI524319 JFD524319:JFE524319 JOZ524319:JPA524319 JYV524319:JYW524319 KIR524319:KIS524319 KSN524319:KSO524319 LCJ524319:LCK524319 LMF524319:LMG524319 LWB524319:LWC524319 MFX524319:MFY524319 MPT524319:MPU524319 MZP524319:MZQ524319 NJL524319:NJM524319 NTH524319:NTI524319 ODD524319:ODE524319 OMZ524319:ONA524319 OWV524319:OWW524319 PGR524319:PGS524319 PQN524319:PQO524319 QAJ524319:QAK524319 QKF524319:QKG524319 QUB524319:QUC524319 RDX524319:RDY524319 RNT524319:RNU524319 RXP524319:RXQ524319 SHL524319:SHM524319 SRH524319:SRI524319 TBD524319:TBE524319 TKZ524319:TLA524319 TUV524319:TUW524319 UER524319:UES524319 UON524319:UOO524319 UYJ524319:UYK524319 VIF524319:VIG524319 VSB524319:VSC524319 WBX524319:WBY524319 WLT524319:WLU524319 WVP524319:WVQ524319 H589855:I589855 JD589855:JE589855 SZ589855:TA589855 ACV589855:ACW589855 AMR589855:AMS589855 AWN589855:AWO589855 BGJ589855:BGK589855 BQF589855:BQG589855 CAB589855:CAC589855 CJX589855:CJY589855 CTT589855:CTU589855 DDP589855:DDQ589855 DNL589855:DNM589855 DXH589855:DXI589855 EHD589855:EHE589855 EQZ589855:ERA589855 FAV589855:FAW589855 FKR589855:FKS589855 FUN589855:FUO589855 GEJ589855:GEK589855 GOF589855:GOG589855 GYB589855:GYC589855 HHX589855:HHY589855 HRT589855:HRU589855 IBP589855:IBQ589855 ILL589855:ILM589855 IVH589855:IVI589855 JFD589855:JFE589855 JOZ589855:JPA589855 JYV589855:JYW589855 KIR589855:KIS589855 KSN589855:KSO589855 LCJ589855:LCK589855 LMF589855:LMG589855 LWB589855:LWC589855 MFX589855:MFY589855 MPT589855:MPU589855 MZP589855:MZQ589855 NJL589855:NJM589855 NTH589855:NTI589855 ODD589855:ODE589855 OMZ589855:ONA589855 OWV589855:OWW589855 PGR589855:PGS589855 PQN589855:PQO589855 QAJ589855:QAK589855 QKF589855:QKG589855 QUB589855:QUC589855 RDX589855:RDY589855 RNT589855:RNU589855 RXP589855:RXQ589855 SHL589855:SHM589855 SRH589855:SRI589855 TBD589855:TBE589855 TKZ589855:TLA589855 TUV589855:TUW589855 UER589855:UES589855 UON589855:UOO589855 UYJ589855:UYK589855 VIF589855:VIG589855 VSB589855:VSC589855 WBX589855:WBY589855 WLT589855:WLU589855 WVP589855:WVQ589855 H655391:I655391 JD655391:JE655391 SZ655391:TA655391 ACV655391:ACW655391 AMR655391:AMS655391 AWN655391:AWO655391 BGJ655391:BGK655391 BQF655391:BQG655391 CAB655391:CAC655391 CJX655391:CJY655391 CTT655391:CTU655391 DDP655391:DDQ655391 DNL655391:DNM655391 DXH655391:DXI655391 EHD655391:EHE655391 EQZ655391:ERA655391 FAV655391:FAW655391 FKR655391:FKS655391 FUN655391:FUO655391 GEJ655391:GEK655391 GOF655391:GOG655391 GYB655391:GYC655391 HHX655391:HHY655391 HRT655391:HRU655391 IBP655391:IBQ655391 ILL655391:ILM655391 IVH655391:IVI655391 JFD655391:JFE655391 JOZ655391:JPA655391 JYV655391:JYW655391 KIR655391:KIS655391 KSN655391:KSO655391 LCJ655391:LCK655391 LMF655391:LMG655391 LWB655391:LWC655391 MFX655391:MFY655391 MPT655391:MPU655391 MZP655391:MZQ655391 NJL655391:NJM655391 NTH655391:NTI655391 ODD655391:ODE655391 OMZ655391:ONA655391 OWV655391:OWW655391 PGR655391:PGS655391 PQN655391:PQO655391 QAJ655391:QAK655391 QKF655391:QKG655391 QUB655391:QUC655391 RDX655391:RDY655391 RNT655391:RNU655391 RXP655391:RXQ655391 SHL655391:SHM655391 SRH655391:SRI655391 TBD655391:TBE655391 TKZ655391:TLA655391 TUV655391:TUW655391 UER655391:UES655391 UON655391:UOO655391 UYJ655391:UYK655391 VIF655391:VIG655391 VSB655391:VSC655391 WBX655391:WBY655391 WLT655391:WLU655391 WVP655391:WVQ655391 H720927:I720927 JD720927:JE720927 SZ720927:TA720927 ACV720927:ACW720927 AMR720927:AMS720927 AWN720927:AWO720927 BGJ720927:BGK720927 BQF720927:BQG720927 CAB720927:CAC720927 CJX720927:CJY720927 CTT720927:CTU720927 DDP720927:DDQ720927 DNL720927:DNM720927 DXH720927:DXI720927 EHD720927:EHE720927 EQZ720927:ERA720927 FAV720927:FAW720927 FKR720927:FKS720927 FUN720927:FUO720927 GEJ720927:GEK720927 GOF720927:GOG720927 GYB720927:GYC720927 HHX720927:HHY720927 HRT720927:HRU720927 IBP720927:IBQ720927 ILL720927:ILM720927 IVH720927:IVI720927 JFD720927:JFE720927 JOZ720927:JPA720927 JYV720927:JYW720927 KIR720927:KIS720927 KSN720927:KSO720927 LCJ720927:LCK720927 LMF720927:LMG720927 LWB720927:LWC720927 MFX720927:MFY720927 MPT720927:MPU720927 MZP720927:MZQ720927 NJL720927:NJM720927 NTH720927:NTI720927 ODD720927:ODE720927 OMZ720927:ONA720927 OWV720927:OWW720927 PGR720927:PGS720927 PQN720927:PQO720927 QAJ720927:QAK720927 QKF720927:QKG720927 QUB720927:QUC720927 RDX720927:RDY720927 RNT720927:RNU720927 RXP720927:RXQ720927 SHL720927:SHM720927 SRH720927:SRI720927 TBD720927:TBE720927 TKZ720927:TLA720927 TUV720927:TUW720927 UER720927:UES720927 UON720927:UOO720927 UYJ720927:UYK720927 VIF720927:VIG720927 VSB720927:VSC720927 WBX720927:WBY720927 WLT720927:WLU720927 WVP720927:WVQ720927 H786463:I786463 JD786463:JE786463 SZ786463:TA786463 ACV786463:ACW786463 AMR786463:AMS786463 AWN786463:AWO786463 BGJ786463:BGK786463 BQF786463:BQG786463 CAB786463:CAC786463 CJX786463:CJY786463 CTT786463:CTU786463 DDP786463:DDQ786463 DNL786463:DNM786463 DXH786463:DXI786463 EHD786463:EHE786463 EQZ786463:ERA786463 FAV786463:FAW786463 FKR786463:FKS786463 FUN786463:FUO786463 GEJ786463:GEK786463 GOF786463:GOG786463 GYB786463:GYC786463 HHX786463:HHY786463 HRT786463:HRU786463 IBP786463:IBQ786463 ILL786463:ILM786463 IVH786463:IVI786463 JFD786463:JFE786463 JOZ786463:JPA786463 JYV786463:JYW786463 KIR786463:KIS786463 KSN786463:KSO786463 LCJ786463:LCK786463 LMF786463:LMG786463 LWB786463:LWC786463 MFX786463:MFY786463 MPT786463:MPU786463 MZP786463:MZQ786463 NJL786463:NJM786463 NTH786463:NTI786463 ODD786463:ODE786463 OMZ786463:ONA786463 OWV786463:OWW786463 PGR786463:PGS786463 PQN786463:PQO786463 QAJ786463:QAK786463 QKF786463:QKG786463 QUB786463:QUC786463 RDX786463:RDY786463 RNT786463:RNU786463 RXP786463:RXQ786463 SHL786463:SHM786463 SRH786463:SRI786463 TBD786463:TBE786463 TKZ786463:TLA786463 TUV786463:TUW786463 UER786463:UES786463 UON786463:UOO786463 UYJ786463:UYK786463 VIF786463:VIG786463 VSB786463:VSC786463 WBX786463:WBY786463 WLT786463:WLU786463 WVP786463:WVQ786463 H851999:I851999 JD851999:JE851999 SZ851999:TA851999 ACV851999:ACW851999 AMR851999:AMS851999 AWN851999:AWO851999 BGJ851999:BGK851999 BQF851999:BQG851999 CAB851999:CAC851999 CJX851999:CJY851999 CTT851999:CTU851999 DDP851999:DDQ851999 DNL851999:DNM851999 DXH851999:DXI851999 EHD851999:EHE851999 EQZ851999:ERA851999 FAV851999:FAW851999 FKR851999:FKS851999 FUN851999:FUO851999 GEJ851999:GEK851999 GOF851999:GOG851999 GYB851999:GYC851999 HHX851999:HHY851999 HRT851999:HRU851999 IBP851999:IBQ851999 ILL851999:ILM851999 IVH851999:IVI851999 JFD851999:JFE851999 JOZ851999:JPA851999 JYV851999:JYW851999 KIR851999:KIS851999 KSN851999:KSO851999 LCJ851999:LCK851999 LMF851999:LMG851999 LWB851999:LWC851999 MFX851999:MFY851999 MPT851999:MPU851999 MZP851999:MZQ851999 NJL851999:NJM851999 NTH851999:NTI851999 ODD851999:ODE851999 OMZ851999:ONA851999 OWV851999:OWW851999 PGR851999:PGS851999 PQN851999:PQO851999 QAJ851999:QAK851999 QKF851999:QKG851999 QUB851999:QUC851999 RDX851999:RDY851999 RNT851999:RNU851999 RXP851999:RXQ851999 SHL851999:SHM851999 SRH851999:SRI851999 TBD851999:TBE851999 TKZ851999:TLA851999 TUV851999:TUW851999 UER851999:UES851999 UON851999:UOO851999 UYJ851999:UYK851999 VIF851999:VIG851999 VSB851999:VSC851999 WBX851999:WBY851999 WLT851999:WLU851999 WVP851999:WVQ851999 H917535:I917535 JD917535:JE917535 SZ917535:TA917535 ACV917535:ACW917535 AMR917535:AMS917535 AWN917535:AWO917535 BGJ917535:BGK917535 BQF917535:BQG917535 CAB917535:CAC917535 CJX917535:CJY917535 CTT917535:CTU917535 DDP917535:DDQ917535 DNL917535:DNM917535 DXH917535:DXI917535 EHD917535:EHE917535 EQZ917535:ERA917535 FAV917535:FAW917535 FKR917535:FKS917535 FUN917535:FUO917535 GEJ917535:GEK917535 GOF917535:GOG917535 GYB917535:GYC917535 HHX917535:HHY917535 HRT917535:HRU917535 IBP917535:IBQ917535 ILL917535:ILM917535 IVH917535:IVI917535 JFD917535:JFE917535 JOZ917535:JPA917535 JYV917535:JYW917535 KIR917535:KIS917535 KSN917535:KSO917535 LCJ917535:LCK917535 LMF917535:LMG917535 LWB917535:LWC917535 MFX917535:MFY917535 MPT917535:MPU917535 MZP917535:MZQ917535 NJL917535:NJM917535 NTH917535:NTI917535 ODD917535:ODE917535 OMZ917535:ONA917535 OWV917535:OWW917535 PGR917535:PGS917535 PQN917535:PQO917535 QAJ917535:QAK917535 QKF917535:QKG917535 QUB917535:QUC917535 RDX917535:RDY917535 RNT917535:RNU917535 RXP917535:RXQ917535 SHL917535:SHM917535 SRH917535:SRI917535 TBD917535:TBE917535 TKZ917535:TLA917535 TUV917535:TUW917535 UER917535:UES917535 UON917535:UOO917535 UYJ917535:UYK917535 VIF917535:VIG917535 VSB917535:VSC917535 WBX917535:WBY917535 WLT917535:WLU917535 WVP917535:WVQ917535 H983071:I983071 JD983071:JE983071 SZ983071:TA983071 ACV983071:ACW983071 AMR983071:AMS983071 AWN983071:AWO983071 BGJ983071:BGK983071 BQF983071:BQG983071 CAB983071:CAC983071 CJX983071:CJY983071 CTT983071:CTU983071 DDP983071:DDQ983071 DNL983071:DNM983071 DXH983071:DXI983071 EHD983071:EHE983071 EQZ983071:ERA983071 FAV983071:FAW983071 FKR983071:FKS983071 FUN983071:FUO983071 GEJ983071:GEK983071 GOF983071:GOG983071 GYB983071:GYC983071 HHX983071:HHY983071 HRT983071:HRU983071 IBP983071:IBQ983071 ILL983071:ILM983071 IVH983071:IVI983071 JFD983071:JFE983071 JOZ983071:JPA983071 JYV983071:JYW983071 KIR983071:KIS983071 KSN983071:KSO983071 LCJ983071:LCK983071 LMF983071:LMG983071 LWB983071:LWC983071 MFX983071:MFY983071 MPT983071:MPU983071 MZP983071:MZQ983071 NJL983071:NJM983071 NTH983071:NTI983071 ODD983071:ODE983071 OMZ983071:ONA983071 OWV983071:OWW983071 PGR983071:PGS983071 PQN983071:PQO983071 QAJ983071:QAK983071 QKF983071:QKG983071 QUB983071:QUC983071 RDX983071:RDY983071 RNT983071:RNU983071 RXP983071:RXQ983071 SHL983071:SHM983071 SRH983071:SRI983071 TBD983071:TBE983071 TKZ983071:TLA983071 TUV983071:TUW983071 UER983071:UES983071 UON983071:UOO983071 UYJ983071:UYK983071 VIF983071:VIG983071 VSB983071:VSC983071 WBX983071:WBY983071 WLT983071:WLU983071 WVP983071:WVQ983071 WVP983077:WVQ983077 H65573:I65573 JD65573:JE65573 SZ65573:TA65573 ACV65573:ACW65573 AMR65573:AMS65573 AWN65573:AWO65573 BGJ65573:BGK65573 BQF65573:BQG65573 CAB65573:CAC65573 CJX65573:CJY65573 CTT65573:CTU65573 DDP65573:DDQ65573 DNL65573:DNM65573 DXH65573:DXI65573 EHD65573:EHE65573 EQZ65573:ERA65573 FAV65573:FAW65573 FKR65573:FKS65573 FUN65573:FUO65573 GEJ65573:GEK65573 GOF65573:GOG65573 GYB65573:GYC65573 HHX65573:HHY65573 HRT65573:HRU65573 IBP65573:IBQ65573 ILL65573:ILM65573 IVH65573:IVI65573 JFD65573:JFE65573 JOZ65573:JPA65573 JYV65573:JYW65573 KIR65573:KIS65573 KSN65573:KSO65573 LCJ65573:LCK65573 LMF65573:LMG65573 LWB65573:LWC65573 MFX65573:MFY65573 MPT65573:MPU65573 MZP65573:MZQ65573 NJL65573:NJM65573 NTH65573:NTI65573 ODD65573:ODE65573 OMZ65573:ONA65573 OWV65573:OWW65573 PGR65573:PGS65573 PQN65573:PQO65573 QAJ65573:QAK65573 QKF65573:QKG65573 QUB65573:QUC65573 RDX65573:RDY65573 RNT65573:RNU65573 RXP65573:RXQ65573 SHL65573:SHM65573 SRH65573:SRI65573 TBD65573:TBE65573 TKZ65573:TLA65573 TUV65573:TUW65573 UER65573:UES65573 UON65573:UOO65573 UYJ65573:UYK65573 VIF65573:VIG65573 VSB65573:VSC65573 WBX65573:WBY65573 WLT65573:WLU65573 WVP65573:WVQ65573 H131109:I131109 JD131109:JE131109 SZ131109:TA131109 ACV131109:ACW131109 AMR131109:AMS131109 AWN131109:AWO131109 BGJ131109:BGK131109 BQF131109:BQG131109 CAB131109:CAC131109 CJX131109:CJY131109 CTT131109:CTU131109 DDP131109:DDQ131109 DNL131109:DNM131109 DXH131109:DXI131109 EHD131109:EHE131109 EQZ131109:ERA131109 FAV131109:FAW131109 FKR131109:FKS131109 FUN131109:FUO131109 GEJ131109:GEK131109 GOF131109:GOG131109 GYB131109:GYC131109 HHX131109:HHY131109 HRT131109:HRU131109 IBP131109:IBQ131109 ILL131109:ILM131109 IVH131109:IVI131109 JFD131109:JFE131109 JOZ131109:JPA131109 JYV131109:JYW131109 KIR131109:KIS131109 KSN131109:KSO131109 LCJ131109:LCK131109 LMF131109:LMG131109 LWB131109:LWC131109 MFX131109:MFY131109 MPT131109:MPU131109 MZP131109:MZQ131109 NJL131109:NJM131109 NTH131109:NTI131109 ODD131109:ODE131109 OMZ131109:ONA131109 OWV131109:OWW131109 PGR131109:PGS131109 PQN131109:PQO131109 QAJ131109:QAK131109 QKF131109:QKG131109 QUB131109:QUC131109 RDX131109:RDY131109 RNT131109:RNU131109 RXP131109:RXQ131109 SHL131109:SHM131109 SRH131109:SRI131109 TBD131109:TBE131109 TKZ131109:TLA131109 TUV131109:TUW131109 UER131109:UES131109 UON131109:UOO131109 UYJ131109:UYK131109 VIF131109:VIG131109 VSB131109:VSC131109 WBX131109:WBY131109 WLT131109:WLU131109 WVP131109:WVQ131109 H196645:I196645 JD196645:JE196645 SZ196645:TA196645 ACV196645:ACW196645 AMR196645:AMS196645 AWN196645:AWO196645 BGJ196645:BGK196645 BQF196645:BQG196645 CAB196645:CAC196645 CJX196645:CJY196645 CTT196645:CTU196645 DDP196645:DDQ196645 DNL196645:DNM196645 DXH196645:DXI196645 EHD196645:EHE196645 EQZ196645:ERA196645 FAV196645:FAW196645 FKR196645:FKS196645 FUN196645:FUO196645 GEJ196645:GEK196645 GOF196645:GOG196645 GYB196645:GYC196645 HHX196645:HHY196645 HRT196645:HRU196645 IBP196645:IBQ196645 ILL196645:ILM196645 IVH196645:IVI196645 JFD196645:JFE196645 JOZ196645:JPA196645 JYV196645:JYW196645 KIR196645:KIS196645 KSN196645:KSO196645 LCJ196645:LCK196645 LMF196645:LMG196645 LWB196645:LWC196645 MFX196645:MFY196645 MPT196645:MPU196645 MZP196645:MZQ196645 NJL196645:NJM196645 NTH196645:NTI196645 ODD196645:ODE196645 OMZ196645:ONA196645 OWV196645:OWW196645 PGR196645:PGS196645 PQN196645:PQO196645 QAJ196645:QAK196645 QKF196645:QKG196645 QUB196645:QUC196645 RDX196645:RDY196645 RNT196645:RNU196645 RXP196645:RXQ196645 SHL196645:SHM196645 SRH196645:SRI196645 TBD196645:TBE196645 TKZ196645:TLA196645 TUV196645:TUW196645 UER196645:UES196645 UON196645:UOO196645 UYJ196645:UYK196645 VIF196645:VIG196645 VSB196645:VSC196645 WBX196645:WBY196645 WLT196645:WLU196645 WVP196645:WVQ196645 H262181:I262181 JD262181:JE262181 SZ262181:TA262181 ACV262181:ACW262181 AMR262181:AMS262181 AWN262181:AWO262181 BGJ262181:BGK262181 BQF262181:BQG262181 CAB262181:CAC262181 CJX262181:CJY262181 CTT262181:CTU262181 DDP262181:DDQ262181 DNL262181:DNM262181 DXH262181:DXI262181 EHD262181:EHE262181 EQZ262181:ERA262181 FAV262181:FAW262181 FKR262181:FKS262181 FUN262181:FUO262181 GEJ262181:GEK262181 GOF262181:GOG262181 GYB262181:GYC262181 HHX262181:HHY262181 HRT262181:HRU262181 IBP262181:IBQ262181 ILL262181:ILM262181 IVH262181:IVI262181 JFD262181:JFE262181 JOZ262181:JPA262181 JYV262181:JYW262181 KIR262181:KIS262181 KSN262181:KSO262181 LCJ262181:LCK262181 LMF262181:LMG262181 LWB262181:LWC262181 MFX262181:MFY262181 MPT262181:MPU262181 MZP262181:MZQ262181 NJL262181:NJM262181 NTH262181:NTI262181 ODD262181:ODE262181 OMZ262181:ONA262181 OWV262181:OWW262181 PGR262181:PGS262181 PQN262181:PQO262181 QAJ262181:QAK262181 QKF262181:QKG262181 QUB262181:QUC262181 RDX262181:RDY262181 RNT262181:RNU262181 RXP262181:RXQ262181 SHL262181:SHM262181 SRH262181:SRI262181 TBD262181:TBE262181 TKZ262181:TLA262181 TUV262181:TUW262181 UER262181:UES262181 UON262181:UOO262181 UYJ262181:UYK262181 VIF262181:VIG262181 VSB262181:VSC262181 WBX262181:WBY262181 WLT262181:WLU262181 WVP262181:WVQ262181 H327717:I327717 JD327717:JE327717 SZ327717:TA327717 ACV327717:ACW327717 AMR327717:AMS327717 AWN327717:AWO327717 BGJ327717:BGK327717 BQF327717:BQG327717 CAB327717:CAC327717 CJX327717:CJY327717 CTT327717:CTU327717 DDP327717:DDQ327717 DNL327717:DNM327717 DXH327717:DXI327717 EHD327717:EHE327717 EQZ327717:ERA327717 FAV327717:FAW327717 FKR327717:FKS327717 FUN327717:FUO327717 GEJ327717:GEK327717 GOF327717:GOG327717 GYB327717:GYC327717 HHX327717:HHY327717 HRT327717:HRU327717 IBP327717:IBQ327717 ILL327717:ILM327717 IVH327717:IVI327717 JFD327717:JFE327717 JOZ327717:JPA327717 JYV327717:JYW327717 KIR327717:KIS327717 KSN327717:KSO327717 LCJ327717:LCK327717 LMF327717:LMG327717 LWB327717:LWC327717 MFX327717:MFY327717 MPT327717:MPU327717 MZP327717:MZQ327717 NJL327717:NJM327717 NTH327717:NTI327717 ODD327717:ODE327717 OMZ327717:ONA327717 OWV327717:OWW327717 PGR327717:PGS327717 PQN327717:PQO327717 QAJ327717:QAK327717 QKF327717:QKG327717 QUB327717:QUC327717 RDX327717:RDY327717 RNT327717:RNU327717 RXP327717:RXQ327717 SHL327717:SHM327717 SRH327717:SRI327717 TBD327717:TBE327717 TKZ327717:TLA327717 TUV327717:TUW327717 UER327717:UES327717 UON327717:UOO327717 UYJ327717:UYK327717 VIF327717:VIG327717 VSB327717:VSC327717 WBX327717:WBY327717 WLT327717:WLU327717 WVP327717:WVQ327717 H393253:I393253 JD393253:JE393253 SZ393253:TA393253 ACV393253:ACW393253 AMR393253:AMS393253 AWN393253:AWO393253 BGJ393253:BGK393253 BQF393253:BQG393253 CAB393253:CAC393253 CJX393253:CJY393253 CTT393253:CTU393253 DDP393253:DDQ393253 DNL393253:DNM393253 DXH393253:DXI393253 EHD393253:EHE393253 EQZ393253:ERA393253 FAV393253:FAW393253 FKR393253:FKS393253 FUN393253:FUO393253 GEJ393253:GEK393253 GOF393253:GOG393253 GYB393253:GYC393253 HHX393253:HHY393253 HRT393253:HRU393253 IBP393253:IBQ393253 ILL393253:ILM393253 IVH393253:IVI393253 JFD393253:JFE393253 JOZ393253:JPA393253 JYV393253:JYW393253 KIR393253:KIS393253 KSN393253:KSO393253 LCJ393253:LCK393253 LMF393253:LMG393253 LWB393253:LWC393253 MFX393253:MFY393253 MPT393253:MPU393253 MZP393253:MZQ393253 NJL393253:NJM393253 NTH393253:NTI393253 ODD393253:ODE393253 OMZ393253:ONA393253 OWV393253:OWW393253 PGR393253:PGS393253 PQN393253:PQO393253 QAJ393253:QAK393253 QKF393253:QKG393253 QUB393253:QUC393253 RDX393253:RDY393253 RNT393253:RNU393253 RXP393253:RXQ393253 SHL393253:SHM393253 SRH393253:SRI393253 TBD393253:TBE393253 TKZ393253:TLA393253 TUV393253:TUW393253 UER393253:UES393253 UON393253:UOO393253 UYJ393253:UYK393253 VIF393253:VIG393253 VSB393253:VSC393253 WBX393253:WBY393253 WLT393253:WLU393253 WVP393253:WVQ393253 H458789:I458789 JD458789:JE458789 SZ458789:TA458789 ACV458789:ACW458789 AMR458789:AMS458789 AWN458789:AWO458789 BGJ458789:BGK458789 BQF458789:BQG458789 CAB458789:CAC458789 CJX458789:CJY458789 CTT458789:CTU458789 DDP458789:DDQ458789 DNL458789:DNM458789 DXH458789:DXI458789 EHD458789:EHE458789 EQZ458789:ERA458789 FAV458789:FAW458789 FKR458789:FKS458789 FUN458789:FUO458789 GEJ458789:GEK458789 GOF458789:GOG458789 GYB458789:GYC458789 HHX458789:HHY458789 HRT458789:HRU458789 IBP458789:IBQ458789 ILL458789:ILM458789 IVH458789:IVI458789 JFD458789:JFE458789 JOZ458789:JPA458789 JYV458789:JYW458789 KIR458789:KIS458789 KSN458789:KSO458789 LCJ458789:LCK458789 LMF458789:LMG458789 LWB458789:LWC458789 MFX458789:MFY458789 MPT458789:MPU458789 MZP458789:MZQ458789 NJL458789:NJM458789 NTH458789:NTI458789 ODD458789:ODE458789 OMZ458789:ONA458789 OWV458789:OWW458789 PGR458789:PGS458789 PQN458789:PQO458789 QAJ458789:QAK458789 QKF458789:QKG458789 QUB458789:QUC458789 RDX458789:RDY458789 RNT458789:RNU458789 RXP458789:RXQ458789 SHL458789:SHM458789 SRH458789:SRI458789 TBD458789:TBE458789 TKZ458789:TLA458789 TUV458789:TUW458789 UER458789:UES458789 UON458789:UOO458789 UYJ458789:UYK458789 VIF458789:VIG458789 VSB458789:VSC458789 WBX458789:WBY458789 WLT458789:WLU458789 WVP458789:WVQ458789 H524325:I524325 JD524325:JE524325 SZ524325:TA524325 ACV524325:ACW524325 AMR524325:AMS524325 AWN524325:AWO524325 BGJ524325:BGK524325 BQF524325:BQG524325 CAB524325:CAC524325 CJX524325:CJY524325 CTT524325:CTU524325 DDP524325:DDQ524325 DNL524325:DNM524325 DXH524325:DXI524325 EHD524325:EHE524325 EQZ524325:ERA524325 FAV524325:FAW524325 FKR524325:FKS524325 FUN524325:FUO524325 GEJ524325:GEK524325 GOF524325:GOG524325 GYB524325:GYC524325 HHX524325:HHY524325 HRT524325:HRU524325 IBP524325:IBQ524325 ILL524325:ILM524325 IVH524325:IVI524325 JFD524325:JFE524325 JOZ524325:JPA524325 JYV524325:JYW524325 KIR524325:KIS524325 KSN524325:KSO524325 LCJ524325:LCK524325 LMF524325:LMG524325 LWB524325:LWC524325 MFX524325:MFY524325 MPT524325:MPU524325 MZP524325:MZQ524325 NJL524325:NJM524325 NTH524325:NTI524325 ODD524325:ODE524325 OMZ524325:ONA524325 OWV524325:OWW524325 PGR524325:PGS524325 PQN524325:PQO524325 QAJ524325:QAK524325 QKF524325:QKG524325 QUB524325:QUC524325 RDX524325:RDY524325 RNT524325:RNU524325 RXP524325:RXQ524325 SHL524325:SHM524325 SRH524325:SRI524325 TBD524325:TBE524325 TKZ524325:TLA524325 TUV524325:TUW524325 UER524325:UES524325 UON524325:UOO524325 UYJ524325:UYK524325 VIF524325:VIG524325 VSB524325:VSC524325 WBX524325:WBY524325 WLT524325:WLU524325 WVP524325:WVQ524325 H589861:I589861 JD589861:JE589861 SZ589861:TA589861 ACV589861:ACW589861 AMR589861:AMS589861 AWN589861:AWO589861 BGJ589861:BGK589861 BQF589861:BQG589861 CAB589861:CAC589861 CJX589861:CJY589861 CTT589861:CTU589861 DDP589861:DDQ589861 DNL589861:DNM589861 DXH589861:DXI589861 EHD589861:EHE589861 EQZ589861:ERA589861 FAV589861:FAW589861 FKR589861:FKS589861 FUN589861:FUO589861 GEJ589861:GEK589861 GOF589861:GOG589861 GYB589861:GYC589861 HHX589861:HHY589861 HRT589861:HRU589861 IBP589861:IBQ589861 ILL589861:ILM589861 IVH589861:IVI589861 JFD589861:JFE589861 JOZ589861:JPA589861 JYV589861:JYW589861 KIR589861:KIS589861 KSN589861:KSO589861 LCJ589861:LCK589861 LMF589861:LMG589861 LWB589861:LWC589861 MFX589861:MFY589861 MPT589861:MPU589861 MZP589861:MZQ589861 NJL589861:NJM589861 NTH589861:NTI589861 ODD589861:ODE589861 OMZ589861:ONA589861 OWV589861:OWW589861 PGR589861:PGS589861 PQN589861:PQO589861 QAJ589861:QAK589861 QKF589861:QKG589861 QUB589861:QUC589861 RDX589861:RDY589861 RNT589861:RNU589861 RXP589861:RXQ589861 SHL589861:SHM589861 SRH589861:SRI589861 TBD589861:TBE589861 TKZ589861:TLA589861 TUV589861:TUW589861 UER589861:UES589861 UON589861:UOO589861 UYJ589861:UYK589861 VIF589861:VIG589861 VSB589861:VSC589861 WBX589861:WBY589861 WLT589861:WLU589861 WVP589861:WVQ589861 H655397:I655397 JD655397:JE655397 SZ655397:TA655397 ACV655397:ACW655397 AMR655397:AMS655397 AWN655397:AWO655397 BGJ655397:BGK655397 BQF655397:BQG655397 CAB655397:CAC655397 CJX655397:CJY655397 CTT655397:CTU655397 DDP655397:DDQ655397 DNL655397:DNM655397 DXH655397:DXI655397 EHD655397:EHE655397 EQZ655397:ERA655397 FAV655397:FAW655397 FKR655397:FKS655397 FUN655397:FUO655397 GEJ655397:GEK655397 GOF655397:GOG655397 GYB655397:GYC655397 HHX655397:HHY655397 HRT655397:HRU655397 IBP655397:IBQ655397 ILL655397:ILM655397 IVH655397:IVI655397 JFD655397:JFE655397 JOZ655397:JPA655397 JYV655397:JYW655397 KIR655397:KIS655397 KSN655397:KSO655397 LCJ655397:LCK655397 LMF655397:LMG655397 LWB655397:LWC655397 MFX655397:MFY655397 MPT655397:MPU655397 MZP655397:MZQ655397 NJL655397:NJM655397 NTH655397:NTI655397 ODD655397:ODE655397 OMZ655397:ONA655397 OWV655397:OWW655397 PGR655397:PGS655397 PQN655397:PQO655397 QAJ655397:QAK655397 QKF655397:QKG655397 QUB655397:QUC655397 RDX655397:RDY655397 RNT655397:RNU655397 RXP655397:RXQ655397 SHL655397:SHM655397 SRH655397:SRI655397 TBD655397:TBE655397 TKZ655397:TLA655397 TUV655397:TUW655397 UER655397:UES655397 UON655397:UOO655397 UYJ655397:UYK655397 VIF655397:VIG655397 VSB655397:VSC655397 WBX655397:WBY655397 WLT655397:WLU655397 WVP655397:WVQ655397 H720933:I720933 JD720933:JE720933 SZ720933:TA720933 ACV720933:ACW720933 AMR720933:AMS720933 AWN720933:AWO720933 BGJ720933:BGK720933 BQF720933:BQG720933 CAB720933:CAC720933 CJX720933:CJY720933 CTT720933:CTU720933 DDP720933:DDQ720933 DNL720933:DNM720933 DXH720933:DXI720933 EHD720933:EHE720933 EQZ720933:ERA720933 FAV720933:FAW720933 FKR720933:FKS720933 FUN720933:FUO720933 GEJ720933:GEK720933 GOF720933:GOG720933 GYB720933:GYC720933 HHX720933:HHY720933 HRT720933:HRU720933 IBP720933:IBQ720933 ILL720933:ILM720933 IVH720933:IVI720933 JFD720933:JFE720933 JOZ720933:JPA720933 JYV720933:JYW720933 KIR720933:KIS720933 KSN720933:KSO720933 LCJ720933:LCK720933 LMF720933:LMG720933 LWB720933:LWC720933 MFX720933:MFY720933 MPT720933:MPU720933 MZP720933:MZQ720933 NJL720933:NJM720933 NTH720933:NTI720933 ODD720933:ODE720933 OMZ720933:ONA720933 OWV720933:OWW720933 PGR720933:PGS720933 PQN720933:PQO720933 QAJ720933:QAK720933 QKF720933:QKG720933 QUB720933:QUC720933 RDX720933:RDY720933 RNT720933:RNU720933 RXP720933:RXQ720933 SHL720933:SHM720933 SRH720933:SRI720933 TBD720933:TBE720933 TKZ720933:TLA720933 TUV720933:TUW720933 UER720933:UES720933 UON720933:UOO720933 UYJ720933:UYK720933 VIF720933:VIG720933 VSB720933:VSC720933 WBX720933:WBY720933 WLT720933:WLU720933 WVP720933:WVQ720933 H786469:I786469 JD786469:JE786469 SZ786469:TA786469 ACV786469:ACW786469 AMR786469:AMS786469 AWN786469:AWO786469 BGJ786469:BGK786469 BQF786469:BQG786469 CAB786469:CAC786469 CJX786469:CJY786469 CTT786469:CTU786469 DDP786469:DDQ786469 DNL786469:DNM786469 DXH786469:DXI786469 EHD786469:EHE786469 EQZ786469:ERA786469 FAV786469:FAW786469 FKR786469:FKS786469 FUN786469:FUO786469 GEJ786469:GEK786469 GOF786469:GOG786469 GYB786469:GYC786469 HHX786469:HHY786469 HRT786469:HRU786469 IBP786469:IBQ786469 ILL786469:ILM786469 IVH786469:IVI786469 JFD786469:JFE786469 JOZ786469:JPA786469 JYV786469:JYW786469 KIR786469:KIS786469 KSN786469:KSO786469 LCJ786469:LCK786469 LMF786469:LMG786469 LWB786469:LWC786469 MFX786469:MFY786469 MPT786469:MPU786469 MZP786469:MZQ786469 NJL786469:NJM786469 NTH786469:NTI786469 ODD786469:ODE786469 OMZ786469:ONA786469 OWV786469:OWW786469 PGR786469:PGS786469 PQN786469:PQO786469 QAJ786469:QAK786469 QKF786469:QKG786469 QUB786469:QUC786469 RDX786469:RDY786469 RNT786469:RNU786469 RXP786469:RXQ786469 SHL786469:SHM786469 SRH786469:SRI786469 TBD786469:TBE786469 TKZ786469:TLA786469 TUV786469:TUW786469 UER786469:UES786469 UON786469:UOO786469 UYJ786469:UYK786469 VIF786469:VIG786469 VSB786469:VSC786469 WBX786469:WBY786469 WLT786469:WLU786469 WVP786469:WVQ786469 H852005:I852005 JD852005:JE852005 SZ852005:TA852005 ACV852005:ACW852005 AMR852005:AMS852005 AWN852005:AWO852005 BGJ852005:BGK852005 BQF852005:BQG852005 CAB852005:CAC852005 CJX852005:CJY852005 CTT852005:CTU852005 DDP852005:DDQ852005 DNL852005:DNM852005 DXH852005:DXI852005 EHD852005:EHE852005 EQZ852005:ERA852005 FAV852005:FAW852005 FKR852005:FKS852005 FUN852005:FUO852005 GEJ852005:GEK852005 GOF852005:GOG852005 GYB852005:GYC852005 HHX852005:HHY852005 HRT852005:HRU852005 IBP852005:IBQ852005 ILL852005:ILM852005 IVH852005:IVI852005 JFD852005:JFE852005 JOZ852005:JPA852005 JYV852005:JYW852005 KIR852005:KIS852005 KSN852005:KSO852005 LCJ852005:LCK852005 LMF852005:LMG852005 LWB852005:LWC852005 MFX852005:MFY852005 MPT852005:MPU852005 MZP852005:MZQ852005 NJL852005:NJM852005 NTH852005:NTI852005 ODD852005:ODE852005 OMZ852005:ONA852005 OWV852005:OWW852005 PGR852005:PGS852005 PQN852005:PQO852005 QAJ852005:QAK852005 QKF852005:QKG852005 QUB852005:QUC852005 RDX852005:RDY852005 RNT852005:RNU852005 RXP852005:RXQ852005 SHL852005:SHM852005 SRH852005:SRI852005 TBD852005:TBE852005 TKZ852005:TLA852005 TUV852005:TUW852005 UER852005:UES852005 UON852005:UOO852005 UYJ852005:UYK852005 VIF852005:VIG852005 VSB852005:VSC852005 WBX852005:WBY852005 WLT852005:WLU852005 WVP852005:WVQ852005 H917541:I917541 JD917541:JE917541 SZ917541:TA917541 ACV917541:ACW917541 AMR917541:AMS917541 AWN917541:AWO917541 BGJ917541:BGK917541 BQF917541:BQG917541 CAB917541:CAC917541 CJX917541:CJY917541 CTT917541:CTU917541 DDP917541:DDQ917541 DNL917541:DNM917541 DXH917541:DXI917541 EHD917541:EHE917541 EQZ917541:ERA917541 FAV917541:FAW917541 FKR917541:FKS917541 FUN917541:FUO917541 GEJ917541:GEK917541 GOF917541:GOG917541 GYB917541:GYC917541 HHX917541:HHY917541 HRT917541:HRU917541 IBP917541:IBQ917541 ILL917541:ILM917541 IVH917541:IVI917541 JFD917541:JFE917541 JOZ917541:JPA917541 JYV917541:JYW917541 KIR917541:KIS917541 KSN917541:KSO917541 LCJ917541:LCK917541 LMF917541:LMG917541 LWB917541:LWC917541 MFX917541:MFY917541 MPT917541:MPU917541 MZP917541:MZQ917541 NJL917541:NJM917541 NTH917541:NTI917541 ODD917541:ODE917541 OMZ917541:ONA917541 OWV917541:OWW917541 PGR917541:PGS917541 PQN917541:PQO917541 QAJ917541:QAK917541 QKF917541:QKG917541 QUB917541:QUC917541 RDX917541:RDY917541 RNT917541:RNU917541 RXP917541:RXQ917541 SHL917541:SHM917541 SRH917541:SRI917541 TBD917541:TBE917541 TKZ917541:TLA917541 TUV917541:TUW917541 UER917541:UES917541 UON917541:UOO917541 UYJ917541:UYK917541 VIF917541:VIG917541 VSB917541:VSC917541 WBX917541:WBY917541 WLT917541:WLU917541 WVP917541:WVQ917541 H983077:I983077 JD983077:JE983077 SZ983077:TA983077 ACV983077:ACW983077 AMR983077:AMS983077 AWN983077:AWO983077 BGJ983077:BGK983077 BQF983077:BQG983077 CAB983077:CAC983077 CJX983077:CJY983077 CTT983077:CTU983077 DDP983077:DDQ983077 DNL983077:DNM983077 DXH983077:DXI983077 EHD983077:EHE983077 EQZ983077:ERA983077 FAV983077:FAW983077 FKR983077:FKS983077 FUN983077:FUO983077 GEJ983077:GEK983077 GOF983077:GOG983077 GYB983077:GYC983077 HHX983077:HHY983077 HRT983077:HRU983077 IBP983077:IBQ983077 ILL983077:ILM983077 IVH983077:IVI983077 JFD983077:JFE983077 JOZ983077:JPA983077 JYV983077:JYW983077 KIR983077:KIS983077 KSN983077:KSO983077 LCJ983077:LCK983077 LMF983077:LMG983077 LWB983077:LWC983077 MFX983077:MFY983077 MPT983077:MPU983077 MZP983077:MZQ983077 NJL983077:NJM983077 NTH983077:NTI983077 ODD983077:ODE983077 OMZ983077:ONA983077 OWV983077:OWW983077 PGR983077:PGS983077 PQN983077:PQO983077 QAJ983077:QAK983077 QKF983077:QKG983077 QUB983077:QUC983077 RDX983077:RDY983077 RNT983077:RNU983077 RXP983077:RXQ983077 SHL983077:SHM983077 SRH983077:SRI983077 TBD983077:TBE983077 TKZ983077:TLA983077 TUV983077:TUW983077 UER983077:UES983077 UON983077:UOO983077 UYJ983077:UYK983077 VIF983077:VIG983077 VSB983077:VSC983077" xr:uid="{08AE497A-C031-4F8D-9CA7-F89CE2949B04}">
      <formula1>$AK$7:$AL$7</formula1>
    </dataValidation>
    <dataValidation type="list" allowBlank="1" showInputMessage="1" showErrorMessage="1" sqref="WBX983076:WBY983076 H65566:I65566 JD65566:JE65566 SZ65566:TA65566 ACV65566:ACW65566 AMR65566:AMS65566 AWN65566:AWO65566 BGJ65566:BGK65566 BQF65566:BQG65566 CAB65566:CAC65566 CJX65566:CJY65566 CTT65566:CTU65566 DDP65566:DDQ65566 DNL65566:DNM65566 DXH65566:DXI65566 EHD65566:EHE65566 EQZ65566:ERA65566 FAV65566:FAW65566 FKR65566:FKS65566 FUN65566:FUO65566 GEJ65566:GEK65566 GOF65566:GOG65566 GYB65566:GYC65566 HHX65566:HHY65566 HRT65566:HRU65566 IBP65566:IBQ65566 ILL65566:ILM65566 IVH65566:IVI65566 JFD65566:JFE65566 JOZ65566:JPA65566 JYV65566:JYW65566 KIR65566:KIS65566 KSN65566:KSO65566 LCJ65566:LCK65566 LMF65566:LMG65566 LWB65566:LWC65566 MFX65566:MFY65566 MPT65566:MPU65566 MZP65566:MZQ65566 NJL65566:NJM65566 NTH65566:NTI65566 ODD65566:ODE65566 OMZ65566:ONA65566 OWV65566:OWW65566 PGR65566:PGS65566 PQN65566:PQO65566 QAJ65566:QAK65566 QKF65566:QKG65566 QUB65566:QUC65566 RDX65566:RDY65566 RNT65566:RNU65566 RXP65566:RXQ65566 SHL65566:SHM65566 SRH65566:SRI65566 TBD65566:TBE65566 TKZ65566:TLA65566 TUV65566:TUW65566 UER65566:UES65566 UON65566:UOO65566 UYJ65566:UYK65566 VIF65566:VIG65566 VSB65566:VSC65566 WBX65566:WBY65566 WLT65566:WLU65566 WVP65566:WVQ65566 H131102:I131102 JD131102:JE131102 SZ131102:TA131102 ACV131102:ACW131102 AMR131102:AMS131102 AWN131102:AWO131102 BGJ131102:BGK131102 BQF131102:BQG131102 CAB131102:CAC131102 CJX131102:CJY131102 CTT131102:CTU131102 DDP131102:DDQ131102 DNL131102:DNM131102 DXH131102:DXI131102 EHD131102:EHE131102 EQZ131102:ERA131102 FAV131102:FAW131102 FKR131102:FKS131102 FUN131102:FUO131102 GEJ131102:GEK131102 GOF131102:GOG131102 GYB131102:GYC131102 HHX131102:HHY131102 HRT131102:HRU131102 IBP131102:IBQ131102 ILL131102:ILM131102 IVH131102:IVI131102 JFD131102:JFE131102 JOZ131102:JPA131102 JYV131102:JYW131102 KIR131102:KIS131102 KSN131102:KSO131102 LCJ131102:LCK131102 LMF131102:LMG131102 LWB131102:LWC131102 MFX131102:MFY131102 MPT131102:MPU131102 MZP131102:MZQ131102 NJL131102:NJM131102 NTH131102:NTI131102 ODD131102:ODE131102 OMZ131102:ONA131102 OWV131102:OWW131102 PGR131102:PGS131102 PQN131102:PQO131102 QAJ131102:QAK131102 QKF131102:QKG131102 QUB131102:QUC131102 RDX131102:RDY131102 RNT131102:RNU131102 RXP131102:RXQ131102 SHL131102:SHM131102 SRH131102:SRI131102 TBD131102:TBE131102 TKZ131102:TLA131102 TUV131102:TUW131102 UER131102:UES131102 UON131102:UOO131102 UYJ131102:UYK131102 VIF131102:VIG131102 VSB131102:VSC131102 WBX131102:WBY131102 WLT131102:WLU131102 WVP131102:WVQ131102 H196638:I196638 JD196638:JE196638 SZ196638:TA196638 ACV196638:ACW196638 AMR196638:AMS196638 AWN196638:AWO196638 BGJ196638:BGK196638 BQF196638:BQG196638 CAB196638:CAC196638 CJX196638:CJY196638 CTT196638:CTU196638 DDP196638:DDQ196638 DNL196638:DNM196638 DXH196638:DXI196638 EHD196638:EHE196638 EQZ196638:ERA196638 FAV196638:FAW196638 FKR196638:FKS196638 FUN196638:FUO196638 GEJ196638:GEK196638 GOF196638:GOG196638 GYB196638:GYC196638 HHX196638:HHY196638 HRT196638:HRU196638 IBP196638:IBQ196638 ILL196638:ILM196638 IVH196638:IVI196638 JFD196638:JFE196638 JOZ196638:JPA196638 JYV196638:JYW196638 KIR196638:KIS196638 KSN196638:KSO196638 LCJ196638:LCK196638 LMF196638:LMG196638 LWB196638:LWC196638 MFX196638:MFY196638 MPT196638:MPU196638 MZP196638:MZQ196638 NJL196638:NJM196638 NTH196638:NTI196638 ODD196638:ODE196638 OMZ196638:ONA196638 OWV196638:OWW196638 PGR196638:PGS196638 PQN196638:PQO196638 QAJ196638:QAK196638 QKF196638:QKG196638 QUB196638:QUC196638 RDX196638:RDY196638 RNT196638:RNU196638 RXP196638:RXQ196638 SHL196638:SHM196638 SRH196638:SRI196638 TBD196638:TBE196638 TKZ196638:TLA196638 TUV196638:TUW196638 UER196638:UES196638 UON196638:UOO196638 UYJ196638:UYK196638 VIF196638:VIG196638 VSB196638:VSC196638 WBX196638:WBY196638 WLT196638:WLU196638 WVP196638:WVQ196638 H262174:I262174 JD262174:JE262174 SZ262174:TA262174 ACV262174:ACW262174 AMR262174:AMS262174 AWN262174:AWO262174 BGJ262174:BGK262174 BQF262174:BQG262174 CAB262174:CAC262174 CJX262174:CJY262174 CTT262174:CTU262174 DDP262174:DDQ262174 DNL262174:DNM262174 DXH262174:DXI262174 EHD262174:EHE262174 EQZ262174:ERA262174 FAV262174:FAW262174 FKR262174:FKS262174 FUN262174:FUO262174 GEJ262174:GEK262174 GOF262174:GOG262174 GYB262174:GYC262174 HHX262174:HHY262174 HRT262174:HRU262174 IBP262174:IBQ262174 ILL262174:ILM262174 IVH262174:IVI262174 JFD262174:JFE262174 JOZ262174:JPA262174 JYV262174:JYW262174 KIR262174:KIS262174 KSN262174:KSO262174 LCJ262174:LCK262174 LMF262174:LMG262174 LWB262174:LWC262174 MFX262174:MFY262174 MPT262174:MPU262174 MZP262174:MZQ262174 NJL262174:NJM262174 NTH262174:NTI262174 ODD262174:ODE262174 OMZ262174:ONA262174 OWV262174:OWW262174 PGR262174:PGS262174 PQN262174:PQO262174 QAJ262174:QAK262174 QKF262174:QKG262174 QUB262174:QUC262174 RDX262174:RDY262174 RNT262174:RNU262174 RXP262174:RXQ262174 SHL262174:SHM262174 SRH262174:SRI262174 TBD262174:TBE262174 TKZ262174:TLA262174 TUV262174:TUW262174 UER262174:UES262174 UON262174:UOO262174 UYJ262174:UYK262174 VIF262174:VIG262174 VSB262174:VSC262174 WBX262174:WBY262174 WLT262174:WLU262174 WVP262174:WVQ262174 H327710:I327710 JD327710:JE327710 SZ327710:TA327710 ACV327710:ACW327710 AMR327710:AMS327710 AWN327710:AWO327710 BGJ327710:BGK327710 BQF327710:BQG327710 CAB327710:CAC327710 CJX327710:CJY327710 CTT327710:CTU327710 DDP327710:DDQ327710 DNL327710:DNM327710 DXH327710:DXI327710 EHD327710:EHE327710 EQZ327710:ERA327710 FAV327710:FAW327710 FKR327710:FKS327710 FUN327710:FUO327710 GEJ327710:GEK327710 GOF327710:GOG327710 GYB327710:GYC327710 HHX327710:HHY327710 HRT327710:HRU327710 IBP327710:IBQ327710 ILL327710:ILM327710 IVH327710:IVI327710 JFD327710:JFE327710 JOZ327710:JPA327710 JYV327710:JYW327710 KIR327710:KIS327710 KSN327710:KSO327710 LCJ327710:LCK327710 LMF327710:LMG327710 LWB327710:LWC327710 MFX327710:MFY327710 MPT327710:MPU327710 MZP327710:MZQ327710 NJL327710:NJM327710 NTH327710:NTI327710 ODD327710:ODE327710 OMZ327710:ONA327710 OWV327710:OWW327710 PGR327710:PGS327710 PQN327710:PQO327710 QAJ327710:QAK327710 QKF327710:QKG327710 QUB327710:QUC327710 RDX327710:RDY327710 RNT327710:RNU327710 RXP327710:RXQ327710 SHL327710:SHM327710 SRH327710:SRI327710 TBD327710:TBE327710 TKZ327710:TLA327710 TUV327710:TUW327710 UER327710:UES327710 UON327710:UOO327710 UYJ327710:UYK327710 VIF327710:VIG327710 VSB327710:VSC327710 WBX327710:WBY327710 WLT327710:WLU327710 WVP327710:WVQ327710 H393246:I393246 JD393246:JE393246 SZ393246:TA393246 ACV393246:ACW393246 AMR393246:AMS393246 AWN393246:AWO393246 BGJ393246:BGK393246 BQF393246:BQG393246 CAB393246:CAC393246 CJX393246:CJY393246 CTT393246:CTU393246 DDP393246:DDQ393246 DNL393246:DNM393246 DXH393246:DXI393246 EHD393246:EHE393246 EQZ393246:ERA393246 FAV393246:FAW393246 FKR393246:FKS393246 FUN393246:FUO393246 GEJ393246:GEK393246 GOF393246:GOG393246 GYB393246:GYC393246 HHX393246:HHY393246 HRT393246:HRU393246 IBP393246:IBQ393246 ILL393246:ILM393246 IVH393246:IVI393246 JFD393246:JFE393246 JOZ393246:JPA393246 JYV393246:JYW393246 KIR393246:KIS393246 KSN393246:KSO393246 LCJ393246:LCK393246 LMF393246:LMG393246 LWB393246:LWC393246 MFX393246:MFY393246 MPT393246:MPU393246 MZP393246:MZQ393246 NJL393246:NJM393246 NTH393246:NTI393246 ODD393246:ODE393246 OMZ393246:ONA393246 OWV393246:OWW393246 PGR393246:PGS393246 PQN393246:PQO393246 QAJ393246:QAK393246 QKF393246:QKG393246 QUB393246:QUC393246 RDX393246:RDY393246 RNT393246:RNU393246 RXP393246:RXQ393246 SHL393246:SHM393246 SRH393246:SRI393246 TBD393246:TBE393246 TKZ393246:TLA393246 TUV393246:TUW393246 UER393246:UES393246 UON393246:UOO393246 UYJ393246:UYK393246 VIF393246:VIG393246 VSB393246:VSC393246 WBX393246:WBY393246 WLT393246:WLU393246 WVP393246:WVQ393246 H458782:I458782 JD458782:JE458782 SZ458782:TA458782 ACV458782:ACW458782 AMR458782:AMS458782 AWN458782:AWO458782 BGJ458782:BGK458782 BQF458782:BQG458782 CAB458782:CAC458782 CJX458782:CJY458782 CTT458782:CTU458782 DDP458782:DDQ458782 DNL458782:DNM458782 DXH458782:DXI458782 EHD458782:EHE458782 EQZ458782:ERA458782 FAV458782:FAW458782 FKR458782:FKS458782 FUN458782:FUO458782 GEJ458782:GEK458782 GOF458782:GOG458782 GYB458782:GYC458782 HHX458782:HHY458782 HRT458782:HRU458782 IBP458782:IBQ458782 ILL458782:ILM458782 IVH458782:IVI458782 JFD458782:JFE458782 JOZ458782:JPA458782 JYV458782:JYW458782 KIR458782:KIS458782 KSN458782:KSO458782 LCJ458782:LCK458782 LMF458782:LMG458782 LWB458782:LWC458782 MFX458782:MFY458782 MPT458782:MPU458782 MZP458782:MZQ458782 NJL458782:NJM458782 NTH458782:NTI458782 ODD458782:ODE458782 OMZ458782:ONA458782 OWV458782:OWW458782 PGR458782:PGS458782 PQN458782:PQO458782 QAJ458782:QAK458782 QKF458782:QKG458782 QUB458782:QUC458782 RDX458782:RDY458782 RNT458782:RNU458782 RXP458782:RXQ458782 SHL458782:SHM458782 SRH458782:SRI458782 TBD458782:TBE458782 TKZ458782:TLA458782 TUV458782:TUW458782 UER458782:UES458782 UON458782:UOO458782 UYJ458782:UYK458782 VIF458782:VIG458782 VSB458782:VSC458782 WBX458782:WBY458782 WLT458782:WLU458782 WVP458782:WVQ458782 H524318:I524318 JD524318:JE524318 SZ524318:TA524318 ACV524318:ACW524318 AMR524318:AMS524318 AWN524318:AWO524318 BGJ524318:BGK524318 BQF524318:BQG524318 CAB524318:CAC524318 CJX524318:CJY524318 CTT524318:CTU524318 DDP524318:DDQ524318 DNL524318:DNM524318 DXH524318:DXI524318 EHD524318:EHE524318 EQZ524318:ERA524318 FAV524318:FAW524318 FKR524318:FKS524318 FUN524318:FUO524318 GEJ524318:GEK524318 GOF524318:GOG524318 GYB524318:GYC524318 HHX524318:HHY524318 HRT524318:HRU524318 IBP524318:IBQ524318 ILL524318:ILM524318 IVH524318:IVI524318 JFD524318:JFE524318 JOZ524318:JPA524318 JYV524318:JYW524318 KIR524318:KIS524318 KSN524318:KSO524318 LCJ524318:LCK524318 LMF524318:LMG524318 LWB524318:LWC524318 MFX524318:MFY524318 MPT524318:MPU524318 MZP524318:MZQ524318 NJL524318:NJM524318 NTH524318:NTI524318 ODD524318:ODE524318 OMZ524318:ONA524318 OWV524318:OWW524318 PGR524318:PGS524318 PQN524318:PQO524318 QAJ524318:QAK524318 QKF524318:QKG524318 QUB524318:QUC524318 RDX524318:RDY524318 RNT524318:RNU524318 RXP524318:RXQ524318 SHL524318:SHM524318 SRH524318:SRI524318 TBD524318:TBE524318 TKZ524318:TLA524318 TUV524318:TUW524318 UER524318:UES524318 UON524318:UOO524318 UYJ524318:UYK524318 VIF524318:VIG524318 VSB524318:VSC524318 WBX524318:WBY524318 WLT524318:WLU524318 WVP524318:WVQ524318 H589854:I589854 JD589854:JE589854 SZ589854:TA589854 ACV589854:ACW589854 AMR589854:AMS589854 AWN589854:AWO589854 BGJ589854:BGK589854 BQF589854:BQG589854 CAB589854:CAC589854 CJX589854:CJY589854 CTT589854:CTU589854 DDP589854:DDQ589854 DNL589854:DNM589854 DXH589854:DXI589854 EHD589854:EHE589854 EQZ589854:ERA589854 FAV589854:FAW589854 FKR589854:FKS589854 FUN589854:FUO589854 GEJ589854:GEK589854 GOF589854:GOG589854 GYB589854:GYC589854 HHX589854:HHY589854 HRT589854:HRU589854 IBP589854:IBQ589854 ILL589854:ILM589854 IVH589854:IVI589854 JFD589854:JFE589854 JOZ589854:JPA589854 JYV589854:JYW589854 KIR589854:KIS589854 KSN589854:KSO589854 LCJ589854:LCK589854 LMF589854:LMG589854 LWB589854:LWC589854 MFX589854:MFY589854 MPT589854:MPU589854 MZP589854:MZQ589854 NJL589854:NJM589854 NTH589854:NTI589854 ODD589854:ODE589854 OMZ589854:ONA589854 OWV589854:OWW589854 PGR589854:PGS589854 PQN589854:PQO589854 QAJ589854:QAK589854 QKF589854:QKG589854 QUB589854:QUC589854 RDX589854:RDY589854 RNT589854:RNU589854 RXP589854:RXQ589854 SHL589854:SHM589854 SRH589854:SRI589854 TBD589854:TBE589854 TKZ589854:TLA589854 TUV589854:TUW589854 UER589854:UES589854 UON589854:UOO589854 UYJ589854:UYK589854 VIF589854:VIG589854 VSB589854:VSC589854 WBX589854:WBY589854 WLT589854:WLU589854 WVP589854:WVQ589854 H655390:I655390 JD655390:JE655390 SZ655390:TA655390 ACV655390:ACW655390 AMR655390:AMS655390 AWN655390:AWO655390 BGJ655390:BGK655390 BQF655390:BQG655390 CAB655390:CAC655390 CJX655390:CJY655390 CTT655390:CTU655390 DDP655390:DDQ655390 DNL655390:DNM655390 DXH655390:DXI655390 EHD655390:EHE655390 EQZ655390:ERA655390 FAV655390:FAW655390 FKR655390:FKS655390 FUN655390:FUO655390 GEJ655390:GEK655390 GOF655390:GOG655390 GYB655390:GYC655390 HHX655390:HHY655390 HRT655390:HRU655390 IBP655390:IBQ655390 ILL655390:ILM655390 IVH655390:IVI655390 JFD655390:JFE655390 JOZ655390:JPA655390 JYV655390:JYW655390 KIR655390:KIS655390 KSN655390:KSO655390 LCJ655390:LCK655390 LMF655390:LMG655390 LWB655390:LWC655390 MFX655390:MFY655390 MPT655390:MPU655390 MZP655390:MZQ655390 NJL655390:NJM655390 NTH655390:NTI655390 ODD655390:ODE655390 OMZ655390:ONA655390 OWV655390:OWW655390 PGR655390:PGS655390 PQN655390:PQO655390 QAJ655390:QAK655390 QKF655390:QKG655390 QUB655390:QUC655390 RDX655390:RDY655390 RNT655390:RNU655390 RXP655390:RXQ655390 SHL655390:SHM655390 SRH655390:SRI655390 TBD655390:TBE655390 TKZ655390:TLA655390 TUV655390:TUW655390 UER655390:UES655390 UON655390:UOO655390 UYJ655390:UYK655390 VIF655390:VIG655390 VSB655390:VSC655390 WBX655390:WBY655390 WLT655390:WLU655390 WVP655390:WVQ655390 H720926:I720926 JD720926:JE720926 SZ720926:TA720926 ACV720926:ACW720926 AMR720926:AMS720926 AWN720926:AWO720926 BGJ720926:BGK720926 BQF720926:BQG720926 CAB720926:CAC720926 CJX720926:CJY720926 CTT720926:CTU720926 DDP720926:DDQ720926 DNL720926:DNM720926 DXH720926:DXI720926 EHD720926:EHE720926 EQZ720926:ERA720926 FAV720926:FAW720926 FKR720926:FKS720926 FUN720926:FUO720926 GEJ720926:GEK720926 GOF720926:GOG720926 GYB720926:GYC720926 HHX720926:HHY720926 HRT720926:HRU720926 IBP720926:IBQ720926 ILL720926:ILM720926 IVH720926:IVI720926 JFD720926:JFE720926 JOZ720926:JPA720926 JYV720926:JYW720926 KIR720926:KIS720926 KSN720926:KSO720926 LCJ720926:LCK720926 LMF720926:LMG720926 LWB720926:LWC720926 MFX720926:MFY720926 MPT720926:MPU720926 MZP720926:MZQ720926 NJL720926:NJM720926 NTH720926:NTI720926 ODD720926:ODE720926 OMZ720926:ONA720926 OWV720926:OWW720926 PGR720926:PGS720926 PQN720926:PQO720926 QAJ720926:QAK720926 QKF720926:QKG720926 QUB720926:QUC720926 RDX720926:RDY720926 RNT720926:RNU720926 RXP720926:RXQ720926 SHL720926:SHM720926 SRH720926:SRI720926 TBD720926:TBE720926 TKZ720926:TLA720926 TUV720926:TUW720926 UER720926:UES720926 UON720926:UOO720926 UYJ720926:UYK720926 VIF720926:VIG720926 VSB720926:VSC720926 WBX720926:WBY720926 WLT720926:WLU720926 WVP720926:WVQ720926 H786462:I786462 JD786462:JE786462 SZ786462:TA786462 ACV786462:ACW786462 AMR786462:AMS786462 AWN786462:AWO786462 BGJ786462:BGK786462 BQF786462:BQG786462 CAB786462:CAC786462 CJX786462:CJY786462 CTT786462:CTU786462 DDP786462:DDQ786462 DNL786462:DNM786462 DXH786462:DXI786462 EHD786462:EHE786462 EQZ786462:ERA786462 FAV786462:FAW786462 FKR786462:FKS786462 FUN786462:FUO786462 GEJ786462:GEK786462 GOF786462:GOG786462 GYB786462:GYC786462 HHX786462:HHY786462 HRT786462:HRU786462 IBP786462:IBQ786462 ILL786462:ILM786462 IVH786462:IVI786462 JFD786462:JFE786462 JOZ786462:JPA786462 JYV786462:JYW786462 KIR786462:KIS786462 KSN786462:KSO786462 LCJ786462:LCK786462 LMF786462:LMG786462 LWB786462:LWC786462 MFX786462:MFY786462 MPT786462:MPU786462 MZP786462:MZQ786462 NJL786462:NJM786462 NTH786462:NTI786462 ODD786462:ODE786462 OMZ786462:ONA786462 OWV786462:OWW786462 PGR786462:PGS786462 PQN786462:PQO786462 QAJ786462:QAK786462 QKF786462:QKG786462 QUB786462:QUC786462 RDX786462:RDY786462 RNT786462:RNU786462 RXP786462:RXQ786462 SHL786462:SHM786462 SRH786462:SRI786462 TBD786462:TBE786462 TKZ786462:TLA786462 TUV786462:TUW786462 UER786462:UES786462 UON786462:UOO786462 UYJ786462:UYK786462 VIF786462:VIG786462 VSB786462:VSC786462 WBX786462:WBY786462 WLT786462:WLU786462 WVP786462:WVQ786462 H851998:I851998 JD851998:JE851998 SZ851998:TA851998 ACV851998:ACW851998 AMR851998:AMS851998 AWN851998:AWO851998 BGJ851998:BGK851998 BQF851998:BQG851998 CAB851998:CAC851998 CJX851998:CJY851998 CTT851998:CTU851998 DDP851998:DDQ851998 DNL851998:DNM851998 DXH851998:DXI851998 EHD851998:EHE851998 EQZ851998:ERA851998 FAV851998:FAW851998 FKR851998:FKS851998 FUN851998:FUO851998 GEJ851998:GEK851998 GOF851998:GOG851998 GYB851998:GYC851998 HHX851998:HHY851998 HRT851998:HRU851998 IBP851998:IBQ851998 ILL851998:ILM851998 IVH851998:IVI851998 JFD851998:JFE851998 JOZ851998:JPA851998 JYV851998:JYW851998 KIR851998:KIS851998 KSN851998:KSO851998 LCJ851998:LCK851998 LMF851998:LMG851998 LWB851998:LWC851998 MFX851998:MFY851998 MPT851998:MPU851998 MZP851998:MZQ851998 NJL851998:NJM851998 NTH851998:NTI851998 ODD851998:ODE851998 OMZ851998:ONA851998 OWV851998:OWW851998 PGR851998:PGS851998 PQN851998:PQO851998 QAJ851998:QAK851998 QKF851998:QKG851998 QUB851998:QUC851998 RDX851998:RDY851998 RNT851998:RNU851998 RXP851998:RXQ851998 SHL851998:SHM851998 SRH851998:SRI851998 TBD851998:TBE851998 TKZ851998:TLA851998 TUV851998:TUW851998 UER851998:UES851998 UON851998:UOO851998 UYJ851998:UYK851998 VIF851998:VIG851998 VSB851998:VSC851998 WBX851998:WBY851998 WLT851998:WLU851998 WVP851998:WVQ851998 H917534:I917534 JD917534:JE917534 SZ917534:TA917534 ACV917534:ACW917534 AMR917534:AMS917534 AWN917534:AWO917534 BGJ917534:BGK917534 BQF917534:BQG917534 CAB917534:CAC917534 CJX917534:CJY917534 CTT917534:CTU917534 DDP917534:DDQ917534 DNL917534:DNM917534 DXH917534:DXI917534 EHD917534:EHE917534 EQZ917534:ERA917534 FAV917534:FAW917534 FKR917534:FKS917534 FUN917534:FUO917534 GEJ917534:GEK917534 GOF917534:GOG917534 GYB917534:GYC917534 HHX917534:HHY917534 HRT917534:HRU917534 IBP917534:IBQ917534 ILL917534:ILM917534 IVH917534:IVI917534 JFD917534:JFE917534 JOZ917534:JPA917534 JYV917534:JYW917534 KIR917534:KIS917534 KSN917534:KSO917534 LCJ917534:LCK917534 LMF917534:LMG917534 LWB917534:LWC917534 MFX917534:MFY917534 MPT917534:MPU917534 MZP917534:MZQ917534 NJL917534:NJM917534 NTH917534:NTI917534 ODD917534:ODE917534 OMZ917534:ONA917534 OWV917534:OWW917534 PGR917534:PGS917534 PQN917534:PQO917534 QAJ917534:QAK917534 QKF917534:QKG917534 QUB917534:QUC917534 RDX917534:RDY917534 RNT917534:RNU917534 RXP917534:RXQ917534 SHL917534:SHM917534 SRH917534:SRI917534 TBD917534:TBE917534 TKZ917534:TLA917534 TUV917534:TUW917534 UER917534:UES917534 UON917534:UOO917534 UYJ917534:UYK917534 VIF917534:VIG917534 VSB917534:VSC917534 WBX917534:WBY917534 WLT917534:WLU917534 WVP917534:WVQ917534 H983070:I983070 JD983070:JE983070 SZ983070:TA983070 ACV983070:ACW983070 AMR983070:AMS983070 AWN983070:AWO983070 BGJ983070:BGK983070 BQF983070:BQG983070 CAB983070:CAC983070 CJX983070:CJY983070 CTT983070:CTU983070 DDP983070:DDQ983070 DNL983070:DNM983070 DXH983070:DXI983070 EHD983070:EHE983070 EQZ983070:ERA983070 FAV983070:FAW983070 FKR983070:FKS983070 FUN983070:FUO983070 GEJ983070:GEK983070 GOF983070:GOG983070 GYB983070:GYC983070 HHX983070:HHY983070 HRT983070:HRU983070 IBP983070:IBQ983070 ILL983070:ILM983070 IVH983070:IVI983070 JFD983070:JFE983070 JOZ983070:JPA983070 JYV983070:JYW983070 KIR983070:KIS983070 KSN983070:KSO983070 LCJ983070:LCK983070 LMF983070:LMG983070 LWB983070:LWC983070 MFX983070:MFY983070 MPT983070:MPU983070 MZP983070:MZQ983070 NJL983070:NJM983070 NTH983070:NTI983070 ODD983070:ODE983070 OMZ983070:ONA983070 OWV983070:OWW983070 PGR983070:PGS983070 PQN983070:PQO983070 QAJ983070:QAK983070 QKF983070:QKG983070 QUB983070:QUC983070 RDX983070:RDY983070 RNT983070:RNU983070 RXP983070:RXQ983070 SHL983070:SHM983070 SRH983070:SRI983070 TBD983070:TBE983070 TKZ983070:TLA983070 TUV983070:TUW983070 UER983070:UES983070 UON983070:UOO983070 UYJ983070:UYK983070 VIF983070:VIG983070 VSB983070:VSC983070 WBX983070:WBY983070 WLT983070:WLU983070 WVP983070:WVQ983070 WLT983076:WLU983076 H65561:I65561 JD65561:JE65561 SZ65561:TA65561 ACV65561:ACW65561 AMR65561:AMS65561 AWN65561:AWO65561 BGJ65561:BGK65561 BQF65561:BQG65561 CAB65561:CAC65561 CJX65561:CJY65561 CTT65561:CTU65561 DDP65561:DDQ65561 DNL65561:DNM65561 DXH65561:DXI65561 EHD65561:EHE65561 EQZ65561:ERA65561 FAV65561:FAW65561 FKR65561:FKS65561 FUN65561:FUO65561 GEJ65561:GEK65561 GOF65561:GOG65561 GYB65561:GYC65561 HHX65561:HHY65561 HRT65561:HRU65561 IBP65561:IBQ65561 ILL65561:ILM65561 IVH65561:IVI65561 JFD65561:JFE65561 JOZ65561:JPA65561 JYV65561:JYW65561 KIR65561:KIS65561 KSN65561:KSO65561 LCJ65561:LCK65561 LMF65561:LMG65561 LWB65561:LWC65561 MFX65561:MFY65561 MPT65561:MPU65561 MZP65561:MZQ65561 NJL65561:NJM65561 NTH65561:NTI65561 ODD65561:ODE65561 OMZ65561:ONA65561 OWV65561:OWW65561 PGR65561:PGS65561 PQN65561:PQO65561 QAJ65561:QAK65561 QKF65561:QKG65561 QUB65561:QUC65561 RDX65561:RDY65561 RNT65561:RNU65561 RXP65561:RXQ65561 SHL65561:SHM65561 SRH65561:SRI65561 TBD65561:TBE65561 TKZ65561:TLA65561 TUV65561:TUW65561 UER65561:UES65561 UON65561:UOO65561 UYJ65561:UYK65561 VIF65561:VIG65561 VSB65561:VSC65561 WBX65561:WBY65561 WLT65561:WLU65561 WVP65561:WVQ65561 H131097:I131097 JD131097:JE131097 SZ131097:TA131097 ACV131097:ACW131097 AMR131097:AMS131097 AWN131097:AWO131097 BGJ131097:BGK131097 BQF131097:BQG131097 CAB131097:CAC131097 CJX131097:CJY131097 CTT131097:CTU131097 DDP131097:DDQ131097 DNL131097:DNM131097 DXH131097:DXI131097 EHD131097:EHE131097 EQZ131097:ERA131097 FAV131097:FAW131097 FKR131097:FKS131097 FUN131097:FUO131097 GEJ131097:GEK131097 GOF131097:GOG131097 GYB131097:GYC131097 HHX131097:HHY131097 HRT131097:HRU131097 IBP131097:IBQ131097 ILL131097:ILM131097 IVH131097:IVI131097 JFD131097:JFE131097 JOZ131097:JPA131097 JYV131097:JYW131097 KIR131097:KIS131097 KSN131097:KSO131097 LCJ131097:LCK131097 LMF131097:LMG131097 LWB131097:LWC131097 MFX131097:MFY131097 MPT131097:MPU131097 MZP131097:MZQ131097 NJL131097:NJM131097 NTH131097:NTI131097 ODD131097:ODE131097 OMZ131097:ONA131097 OWV131097:OWW131097 PGR131097:PGS131097 PQN131097:PQO131097 QAJ131097:QAK131097 QKF131097:QKG131097 QUB131097:QUC131097 RDX131097:RDY131097 RNT131097:RNU131097 RXP131097:RXQ131097 SHL131097:SHM131097 SRH131097:SRI131097 TBD131097:TBE131097 TKZ131097:TLA131097 TUV131097:TUW131097 UER131097:UES131097 UON131097:UOO131097 UYJ131097:UYK131097 VIF131097:VIG131097 VSB131097:VSC131097 WBX131097:WBY131097 WLT131097:WLU131097 WVP131097:WVQ131097 H196633:I196633 JD196633:JE196633 SZ196633:TA196633 ACV196633:ACW196633 AMR196633:AMS196633 AWN196633:AWO196633 BGJ196633:BGK196633 BQF196633:BQG196633 CAB196633:CAC196633 CJX196633:CJY196633 CTT196633:CTU196633 DDP196633:DDQ196633 DNL196633:DNM196633 DXH196633:DXI196633 EHD196633:EHE196633 EQZ196633:ERA196633 FAV196633:FAW196633 FKR196633:FKS196633 FUN196633:FUO196633 GEJ196633:GEK196633 GOF196633:GOG196633 GYB196633:GYC196633 HHX196633:HHY196633 HRT196633:HRU196633 IBP196633:IBQ196633 ILL196633:ILM196633 IVH196633:IVI196633 JFD196633:JFE196633 JOZ196633:JPA196633 JYV196633:JYW196633 KIR196633:KIS196633 KSN196633:KSO196633 LCJ196633:LCK196633 LMF196633:LMG196633 LWB196633:LWC196633 MFX196633:MFY196633 MPT196633:MPU196633 MZP196633:MZQ196633 NJL196633:NJM196633 NTH196633:NTI196633 ODD196633:ODE196633 OMZ196633:ONA196633 OWV196633:OWW196633 PGR196633:PGS196633 PQN196633:PQO196633 QAJ196633:QAK196633 QKF196633:QKG196633 QUB196633:QUC196633 RDX196633:RDY196633 RNT196633:RNU196633 RXP196633:RXQ196633 SHL196633:SHM196633 SRH196633:SRI196633 TBD196633:TBE196633 TKZ196633:TLA196633 TUV196633:TUW196633 UER196633:UES196633 UON196633:UOO196633 UYJ196633:UYK196633 VIF196633:VIG196633 VSB196633:VSC196633 WBX196633:WBY196633 WLT196633:WLU196633 WVP196633:WVQ196633 H262169:I262169 JD262169:JE262169 SZ262169:TA262169 ACV262169:ACW262169 AMR262169:AMS262169 AWN262169:AWO262169 BGJ262169:BGK262169 BQF262169:BQG262169 CAB262169:CAC262169 CJX262169:CJY262169 CTT262169:CTU262169 DDP262169:DDQ262169 DNL262169:DNM262169 DXH262169:DXI262169 EHD262169:EHE262169 EQZ262169:ERA262169 FAV262169:FAW262169 FKR262169:FKS262169 FUN262169:FUO262169 GEJ262169:GEK262169 GOF262169:GOG262169 GYB262169:GYC262169 HHX262169:HHY262169 HRT262169:HRU262169 IBP262169:IBQ262169 ILL262169:ILM262169 IVH262169:IVI262169 JFD262169:JFE262169 JOZ262169:JPA262169 JYV262169:JYW262169 KIR262169:KIS262169 KSN262169:KSO262169 LCJ262169:LCK262169 LMF262169:LMG262169 LWB262169:LWC262169 MFX262169:MFY262169 MPT262169:MPU262169 MZP262169:MZQ262169 NJL262169:NJM262169 NTH262169:NTI262169 ODD262169:ODE262169 OMZ262169:ONA262169 OWV262169:OWW262169 PGR262169:PGS262169 PQN262169:PQO262169 QAJ262169:QAK262169 QKF262169:QKG262169 QUB262169:QUC262169 RDX262169:RDY262169 RNT262169:RNU262169 RXP262169:RXQ262169 SHL262169:SHM262169 SRH262169:SRI262169 TBD262169:TBE262169 TKZ262169:TLA262169 TUV262169:TUW262169 UER262169:UES262169 UON262169:UOO262169 UYJ262169:UYK262169 VIF262169:VIG262169 VSB262169:VSC262169 WBX262169:WBY262169 WLT262169:WLU262169 WVP262169:WVQ262169 H327705:I327705 JD327705:JE327705 SZ327705:TA327705 ACV327705:ACW327705 AMR327705:AMS327705 AWN327705:AWO327705 BGJ327705:BGK327705 BQF327705:BQG327705 CAB327705:CAC327705 CJX327705:CJY327705 CTT327705:CTU327705 DDP327705:DDQ327705 DNL327705:DNM327705 DXH327705:DXI327705 EHD327705:EHE327705 EQZ327705:ERA327705 FAV327705:FAW327705 FKR327705:FKS327705 FUN327705:FUO327705 GEJ327705:GEK327705 GOF327705:GOG327705 GYB327705:GYC327705 HHX327705:HHY327705 HRT327705:HRU327705 IBP327705:IBQ327705 ILL327705:ILM327705 IVH327705:IVI327705 JFD327705:JFE327705 JOZ327705:JPA327705 JYV327705:JYW327705 KIR327705:KIS327705 KSN327705:KSO327705 LCJ327705:LCK327705 LMF327705:LMG327705 LWB327705:LWC327705 MFX327705:MFY327705 MPT327705:MPU327705 MZP327705:MZQ327705 NJL327705:NJM327705 NTH327705:NTI327705 ODD327705:ODE327705 OMZ327705:ONA327705 OWV327705:OWW327705 PGR327705:PGS327705 PQN327705:PQO327705 QAJ327705:QAK327705 QKF327705:QKG327705 QUB327705:QUC327705 RDX327705:RDY327705 RNT327705:RNU327705 RXP327705:RXQ327705 SHL327705:SHM327705 SRH327705:SRI327705 TBD327705:TBE327705 TKZ327705:TLA327705 TUV327705:TUW327705 UER327705:UES327705 UON327705:UOO327705 UYJ327705:UYK327705 VIF327705:VIG327705 VSB327705:VSC327705 WBX327705:WBY327705 WLT327705:WLU327705 WVP327705:WVQ327705 H393241:I393241 JD393241:JE393241 SZ393241:TA393241 ACV393241:ACW393241 AMR393241:AMS393241 AWN393241:AWO393241 BGJ393241:BGK393241 BQF393241:BQG393241 CAB393241:CAC393241 CJX393241:CJY393241 CTT393241:CTU393241 DDP393241:DDQ393241 DNL393241:DNM393241 DXH393241:DXI393241 EHD393241:EHE393241 EQZ393241:ERA393241 FAV393241:FAW393241 FKR393241:FKS393241 FUN393241:FUO393241 GEJ393241:GEK393241 GOF393241:GOG393241 GYB393241:GYC393241 HHX393241:HHY393241 HRT393241:HRU393241 IBP393241:IBQ393241 ILL393241:ILM393241 IVH393241:IVI393241 JFD393241:JFE393241 JOZ393241:JPA393241 JYV393241:JYW393241 KIR393241:KIS393241 KSN393241:KSO393241 LCJ393241:LCK393241 LMF393241:LMG393241 LWB393241:LWC393241 MFX393241:MFY393241 MPT393241:MPU393241 MZP393241:MZQ393241 NJL393241:NJM393241 NTH393241:NTI393241 ODD393241:ODE393241 OMZ393241:ONA393241 OWV393241:OWW393241 PGR393241:PGS393241 PQN393241:PQO393241 QAJ393241:QAK393241 QKF393241:QKG393241 QUB393241:QUC393241 RDX393241:RDY393241 RNT393241:RNU393241 RXP393241:RXQ393241 SHL393241:SHM393241 SRH393241:SRI393241 TBD393241:TBE393241 TKZ393241:TLA393241 TUV393241:TUW393241 UER393241:UES393241 UON393241:UOO393241 UYJ393241:UYK393241 VIF393241:VIG393241 VSB393241:VSC393241 WBX393241:WBY393241 WLT393241:WLU393241 WVP393241:WVQ393241 H458777:I458777 JD458777:JE458777 SZ458777:TA458777 ACV458777:ACW458777 AMR458777:AMS458777 AWN458777:AWO458777 BGJ458777:BGK458777 BQF458777:BQG458777 CAB458777:CAC458777 CJX458777:CJY458777 CTT458777:CTU458777 DDP458777:DDQ458777 DNL458777:DNM458777 DXH458777:DXI458777 EHD458777:EHE458777 EQZ458777:ERA458777 FAV458777:FAW458777 FKR458777:FKS458777 FUN458777:FUO458777 GEJ458777:GEK458777 GOF458777:GOG458777 GYB458777:GYC458777 HHX458777:HHY458777 HRT458777:HRU458777 IBP458777:IBQ458777 ILL458777:ILM458777 IVH458777:IVI458777 JFD458777:JFE458777 JOZ458777:JPA458777 JYV458777:JYW458777 KIR458777:KIS458777 KSN458777:KSO458777 LCJ458777:LCK458777 LMF458777:LMG458777 LWB458777:LWC458777 MFX458777:MFY458777 MPT458777:MPU458777 MZP458777:MZQ458777 NJL458777:NJM458777 NTH458777:NTI458777 ODD458777:ODE458777 OMZ458777:ONA458777 OWV458777:OWW458777 PGR458777:PGS458777 PQN458777:PQO458777 QAJ458777:QAK458777 QKF458777:QKG458777 QUB458777:QUC458777 RDX458777:RDY458777 RNT458777:RNU458777 RXP458777:RXQ458777 SHL458777:SHM458777 SRH458777:SRI458777 TBD458777:TBE458777 TKZ458777:TLA458777 TUV458777:TUW458777 UER458777:UES458777 UON458777:UOO458777 UYJ458777:UYK458777 VIF458777:VIG458777 VSB458777:VSC458777 WBX458777:WBY458777 WLT458777:WLU458777 WVP458777:WVQ458777 H524313:I524313 JD524313:JE524313 SZ524313:TA524313 ACV524313:ACW524313 AMR524313:AMS524313 AWN524313:AWO524313 BGJ524313:BGK524313 BQF524313:BQG524313 CAB524313:CAC524313 CJX524313:CJY524313 CTT524313:CTU524313 DDP524313:DDQ524313 DNL524313:DNM524313 DXH524313:DXI524313 EHD524313:EHE524313 EQZ524313:ERA524313 FAV524313:FAW524313 FKR524313:FKS524313 FUN524313:FUO524313 GEJ524313:GEK524313 GOF524313:GOG524313 GYB524313:GYC524313 HHX524313:HHY524313 HRT524313:HRU524313 IBP524313:IBQ524313 ILL524313:ILM524313 IVH524313:IVI524313 JFD524313:JFE524313 JOZ524313:JPA524313 JYV524313:JYW524313 KIR524313:KIS524313 KSN524313:KSO524313 LCJ524313:LCK524313 LMF524313:LMG524313 LWB524313:LWC524313 MFX524313:MFY524313 MPT524313:MPU524313 MZP524313:MZQ524313 NJL524313:NJM524313 NTH524313:NTI524313 ODD524313:ODE524313 OMZ524313:ONA524313 OWV524313:OWW524313 PGR524313:PGS524313 PQN524313:PQO524313 QAJ524313:QAK524313 QKF524313:QKG524313 QUB524313:QUC524313 RDX524313:RDY524313 RNT524313:RNU524313 RXP524313:RXQ524313 SHL524313:SHM524313 SRH524313:SRI524313 TBD524313:TBE524313 TKZ524313:TLA524313 TUV524313:TUW524313 UER524313:UES524313 UON524313:UOO524313 UYJ524313:UYK524313 VIF524313:VIG524313 VSB524313:VSC524313 WBX524313:WBY524313 WLT524313:WLU524313 WVP524313:WVQ524313 H589849:I589849 JD589849:JE589849 SZ589849:TA589849 ACV589849:ACW589849 AMR589849:AMS589849 AWN589849:AWO589849 BGJ589849:BGK589849 BQF589849:BQG589849 CAB589849:CAC589849 CJX589849:CJY589849 CTT589849:CTU589849 DDP589849:DDQ589849 DNL589849:DNM589849 DXH589849:DXI589849 EHD589849:EHE589849 EQZ589849:ERA589849 FAV589849:FAW589849 FKR589849:FKS589849 FUN589849:FUO589849 GEJ589849:GEK589849 GOF589849:GOG589849 GYB589849:GYC589849 HHX589849:HHY589849 HRT589849:HRU589849 IBP589849:IBQ589849 ILL589849:ILM589849 IVH589849:IVI589849 JFD589849:JFE589849 JOZ589849:JPA589849 JYV589849:JYW589849 KIR589849:KIS589849 KSN589849:KSO589849 LCJ589849:LCK589849 LMF589849:LMG589849 LWB589849:LWC589849 MFX589849:MFY589849 MPT589849:MPU589849 MZP589849:MZQ589849 NJL589849:NJM589849 NTH589849:NTI589849 ODD589849:ODE589849 OMZ589849:ONA589849 OWV589849:OWW589849 PGR589849:PGS589849 PQN589849:PQO589849 QAJ589849:QAK589849 QKF589849:QKG589849 QUB589849:QUC589849 RDX589849:RDY589849 RNT589849:RNU589849 RXP589849:RXQ589849 SHL589849:SHM589849 SRH589849:SRI589849 TBD589849:TBE589849 TKZ589849:TLA589849 TUV589849:TUW589849 UER589849:UES589849 UON589849:UOO589849 UYJ589849:UYK589849 VIF589849:VIG589849 VSB589849:VSC589849 WBX589849:WBY589849 WLT589849:WLU589849 WVP589849:WVQ589849 H655385:I655385 JD655385:JE655385 SZ655385:TA655385 ACV655385:ACW655385 AMR655385:AMS655385 AWN655385:AWO655385 BGJ655385:BGK655385 BQF655385:BQG655385 CAB655385:CAC655385 CJX655385:CJY655385 CTT655385:CTU655385 DDP655385:DDQ655385 DNL655385:DNM655385 DXH655385:DXI655385 EHD655385:EHE655385 EQZ655385:ERA655385 FAV655385:FAW655385 FKR655385:FKS655385 FUN655385:FUO655385 GEJ655385:GEK655385 GOF655385:GOG655385 GYB655385:GYC655385 HHX655385:HHY655385 HRT655385:HRU655385 IBP655385:IBQ655385 ILL655385:ILM655385 IVH655385:IVI655385 JFD655385:JFE655385 JOZ655385:JPA655385 JYV655385:JYW655385 KIR655385:KIS655385 KSN655385:KSO655385 LCJ655385:LCK655385 LMF655385:LMG655385 LWB655385:LWC655385 MFX655385:MFY655385 MPT655385:MPU655385 MZP655385:MZQ655385 NJL655385:NJM655385 NTH655385:NTI655385 ODD655385:ODE655385 OMZ655385:ONA655385 OWV655385:OWW655385 PGR655385:PGS655385 PQN655385:PQO655385 QAJ655385:QAK655385 QKF655385:QKG655385 QUB655385:QUC655385 RDX655385:RDY655385 RNT655385:RNU655385 RXP655385:RXQ655385 SHL655385:SHM655385 SRH655385:SRI655385 TBD655385:TBE655385 TKZ655385:TLA655385 TUV655385:TUW655385 UER655385:UES655385 UON655385:UOO655385 UYJ655385:UYK655385 VIF655385:VIG655385 VSB655385:VSC655385 WBX655385:WBY655385 WLT655385:WLU655385 WVP655385:WVQ655385 H720921:I720921 JD720921:JE720921 SZ720921:TA720921 ACV720921:ACW720921 AMR720921:AMS720921 AWN720921:AWO720921 BGJ720921:BGK720921 BQF720921:BQG720921 CAB720921:CAC720921 CJX720921:CJY720921 CTT720921:CTU720921 DDP720921:DDQ720921 DNL720921:DNM720921 DXH720921:DXI720921 EHD720921:EHE720921 EQZ720921:ERA720921 FAV720921:FAW720921 FKR720921:FKS720921 FUN720921:FUO720921 GEJ720921:GEK720921 GOF720921:GOG720921 GYB720921:GYC720921 HHX720921:HHY720921 HRT720921:HRU720921 IBP720921:IBQ720921 ILL720921:ILM720921 IVH720921:IVI720921 JFD720921:JFE720921 JOZ720921:JPA720921 JYV720921:JYW720921 KIR720921:KIS720921 KSN720921:KSO720921 LCJ720921:LCK720921 LMF720921:LMG720921 LWB720921:LWC720921 MFX720921:MFY720921 MPT720921:MPU720921 MZP720921:MZQ720921 NJL720921:NJM720921 NTH720921:NTI720921 ODD720921:ODE720921 OMZ720921:ONA720921 OWV720921:OWW720921 PGR720921:PGS720921 PQN720921:PQO720921 QAJ720921:QAK720921 QKF720921:QKG720921 QUB720921:QUC720921 RDX720921:RDY720921 RNT720921:RNU720921 RXP720921:RXQ720921 SHL720921:SHM720921 SRH720921:SRI720921 TBD720921:TBE720921 TKZ720921:TLA720921 TUV720921:TUW720921 UER720921:UES720921 UON720921:UOO720921 UYJ720921:UYK720921 VIF720921:VIG720921 VSB720921:VSC720921 WBX720921:WBY720921 WLT720921:WLU720921 WVP720921:WVQ720921 H786457:I786457 JD786457:JE786457 SZ786457:TA786457 ACV786457:ACW786457 AMR786457:AMS786457 AWN786457:AWO786457 BGJ786457:BGK786457 BQF786457:BQG786457 CAB786457:CAC786457 CJX786457:CJY786457 CTT786457:CTU786457 DDP786457:DDQ786457 DNL786457:DNM786457 DXH786457:DXI786457 EHD786457:EHE786457 EQZ786457:ERA786457 FAV786457:FAW786457 FKR786457:FKS786457 FUN786457:FUO786457 GEJ786457:GEK786457 GOF786457:GOG786457 GYB786457:GYC786457 HHX786457:HHY786457 HRT786457:HRU786457 IBP786457:IBQ786457 ILL786457:ILM786457 IVH786457:IVI786457 JFD786457:JFE786457 JOZ786457:JPA786457 JYV786457:JYW786457 KIR786457:KIS786457 KSN786457:KSO786457 LCJ786457:LCK786457 LMF786457:LMG786457 LWB786457:LWC786457 MFX786457:MFY786457 MPT786457:MPU786457 MZP786457:MZQ786457 NJL786457:NJM786457 NTH786457:NTI786457 ODD786457:ODE786457 OMZ786457:ONA786457 OWV786457:OWW786457 PGR786457:PGS786457 PQN786457:PQO786457 QAJ786457:QAK786457 QKF786457:QKG786457 QUB786457:QUC786457 RDX786457:RDY786457 RNT786457:RNU786457 RXP786457:RXQ786457 SHL786457:SHM786457 SRH786457:SRI786457 TBD786457:TBE786457 TKZ786457:TLA786457 TUV786457:TUW786457 UER786457:UES786457 UON786457:UOO786457 UYJ786457:UYK786457 VIF786457:VIG786457 VSB786457:VSC786457 WBX786457:WBY786457 WLT786457:WLU786457 WVP786457:WVQ786457 H851993:I851993 JD851993:JE851993 SZ851993:TA851993 ACV851993:ACW851993 AMR851993:AMS851993 AWN851993:AWO851993 BGJ851993:BGK851993 BQF851993:BQG851993 CAB851993:CAC851993 CJX851993:CJY851993 CTT851993:CTU851993 DDP851993:DDQ851993 DNL851993:DNM851993 DXH851993:DXI851993 EHD851993:EHE851993 EQZ851993:ERA851993 FAV851993:FAW851993 FKR851993:FKS851993 FUN851993:FUO851993 GEJ851993:GEK851993 GOF851993:GOG851993 GYB851993:GYC851993 HHX851993:HHY851993 HRT851993:HRU851993 IBP851993:IBQ851993 ILL851993:ILM851993 IVH851993:IVI851993 JFD851993:JFE851993 JOZ851993:JPA851993 JYV851993:JYW851993 KIR851993:KIS851993 KSN851993:KSO851993 LCJ851993:LCK851993 LMF851993:LMG851993 LWB851993:LWC851993 MFX851993:MFY851993 MPT851993:MPU851993 MZP851993:MZQ851993 NJL851993:NJM851993 NTH851993:NTI851993 ODD851993:ODE851993 OMZ851993:ONA851993 OWV851993:OWW851993 PGR851993:PGS851993 PQN851993:PQO851993 QAJ851993:QAK851993 QKF851993:QKG851993 QUB851993:QUC851993 RDX851993:RDY851993 RNT851993:RNU851993 RXP851993:RXQ851993 SHL851993:SHM851993 SRH851993:SRI851993 TBD851993:TBE851993 TKZ851993:TLA851993 TUV851993:TUW851993 UER851993:UES851993 UON851993:UOO851993 UYJ851993:UYK851993 VIF851993:VIG851993 VSB851993:VSC851993 WBX851993:WBY851993 WLT851993:WLU851993 WVP851993:WVQ851993 H917529:I917529 JD917529:JE917529 SZ917529:TA917529 ACV917529:ACW917529 AMR917529:AMS917529 AWN917529:AWO917529 BGJ917529:BGK917529 BQF917529:BQG917529 CAB917529:CAC917529 CJX917529:CJY917529 CTT917529:CTU917529 DDP917529:DDQ917529 DNL917529:DNM917529 DXH917529:DXI917529 EHD917529:EHE917529 EQZ917529:ERA917529 FAV917529:FAW917529 FKR917529:FKS917529 FUN917529:FUO917529 GEJ917529:GEK917529 GOF917529:GOG917529 GYB917529:GYC917529 HHX917529:HHY917529 HRT917529:HRU917529 IBP917529:IBQ917529 ILL917529:ILM917529 IVH917529:IVI917529 JFD917529:JFE917529 JOZ917529:JPA917529 JYV917529:JYW917529 KIR917529:KIS917529 KSN917529:KSO917529 LCJ917529:LCK917529 LMF917529:LMG917529 LWB917529:LWC917529 MFX917529:MFY917529 MPT917529:MPU917529 MZP917529:MZQ917529 NJL917529:NJM917529 NTH917529:NTI917529 ODD917529:ODE917529 OMZ917529:ONA917529 OWV917529:OWW917529 PGR917529:PGS917529 PQN917529:PQO917529 QAJ917529:QAK917529 QKF917529:QKG917529 QUB917529:QUC917529 RDX917529:RDY917529 RNT917529:RNU917529 RXP917529:RXQ917529 SHL917529:SHM917529 SRH917529:SRI917529 TBD917529:TBE917529 TKZ917529:TLA917529 TUV917529:TUW917529 UER917529:UES917529 UON917529:UOO917529 UYJ917529:UYK917529 VIF917529:VIG917529 VSB917529:VSC917529 WBX917529:WBY917529 WLT917529:WLU917529 WVP917529:WVQ917529 H983065:I983065 JD983065:JE983065 SZ983065:TA983065 ACV983065:ACW983065 AMR983065:AMS983065 AWN983065:AWO983065 BGJ983065:BGK983065 BQF983065:BQG983065 CAB983065:CAC983065 CJX983065:CJY983065 CTT983065:CTU983065 DDP983065:DDQ983065 DNL983065:DNM983065 DXH983065:DXI983065 EHD983065:EHE983065 EQZ983065:ERA983065 FAV983065:FAW983065 FKR983065:FKS983065 FUN983065:FUO983065 GEJ983065:GEK983065 GOF983065:GOG983065 GYB983065:GYC983065 HHX983065:HHY983065 HRT983065:HRU983065 IBP983065:IBQ983065 ILL983065:ILM983065 IVH983065:IVI983065 JFD983065:JFE983065 JOZ983065:JPA983065 JYV983065:JYW983065 KIR983065:KIS983065 KSN983065:KSO983065 LCJ983065:LCK983065 LMF983065:LMG983065 LWB983065:LWC983065 MFX983065:MFY983065 MPT983065:MPU983065 MZP983065:MZQ983065 NJL983065:NJM983065 NTH983065:NTI983065 ODD983065:ODE983065 OMZ983065:ONA983065 OWV983065:OWW983065 PGR983065:PGS983065 PQN983065:PQO983065 QAJ983065:QAK983065 QKF983065:QKG983065 QUB983065:QUC983065 RDX983065:RDY983065 RNT983065:RNU983065 RXP983065:RXQ983065 SHL983065:SHM983065 SRH983065:SRI983065 TBD983065:TBE983065 TKZ983065:TLA983065 TUV983065:TUW983065 UER983065:UES983065 UON983065:UOO983065 UYJ983065:UYK983065 VIF983065:VIG983065 VSB983065:VSC983065 WBX983065:WBY983065 WLT983065:WLU983065 WVP983065:WVQ983065 WVP983076:WVQ983076 H65572:I65572 JD65572:JE65572 SZ65572:TA65572 ACV65572:ACW65572 AMR65572:AMS65572 AWN65572:AWO65572 BGJ65572:BGK65572 BQF65572:BQG65572 CAB65572:CAC65572 CJX65572:CJY65572 CTT65572:CTU65572 DDP65572:DDQ65572 DNL65572:DNM65572 DXH65572:DXI65572 EHD65572:EHE65572 EQZ65572:ERA65572 FAV65572:FAW65572 FKR65572:FKS65572 FUN65572:FUO65572 GEJ65572:GEK65572 GOF65572:GOG65572 GYB65572:GYC65572 HHX65572:HHY65572 HRT65572:HRU65572 IBP65572:IBQ65572 ILL65572:ILM65572 IVH65572:IVI65572 JFD65572:JFE65572 JOZ65572:JPA65572 JYV65572:JYW65572 KIR65572:KIS65572 KSN65572:KSO65572 LCJ65572:LCK65572 LMF65572:LMG65572 LWB65572:LWC65572 MFX65572:MFY65572 MPT65572:MPU65572 MZP65572:MZQ65572 NJL65572:NJM65572 NTH65572:NTI65572 ODD65572:ODE65572 OMZ65572:ONA65572 OWV65572:OWW65572 PGR65572:PGS65572 PQN65572:PQO65572 QAJ65572:QAK65572 QKF65572:QKG65572 QUB65572:QUC65572 RDX65572:RDY65572 RNT65572:RNU65572 RXP65572:RXQ65572 SHL65572:SHM65572 SRH65572:SRI65572 TBD65572:TBE65572 TKZ65572:TLA65572 TUV65572:TUW65572 UER65572:UES65572 UON65572:UOO65572 UYJ65572:UYK65572 VIF65572:VIG65572 VSB65572:VSC65572 WBX65572:WBY65572 WLT65572:WLU65572 WVP65572:WVQ65572 H131108:I131108 JD131108:JE131108 SZ131108:TA131108 ACV131108:ACW131108 AMR131108:AMS131108 AWN131108:AWO131108 BGJ131108:BGK131108 BQF131108:BQG131108 CAB131108:CAC131108 CJX131108:CJY131108 CTT131108:CTU131108 DDP131108:DDQ131108 DNL131108:DNM131108 DXH131108:DXI131108 EHD131108:EHE131108 EQZ131108:ERA131108 FAV131108:FAW131108 FKR131108:FKS131108 FUN131108:FUO131108 GEJ131108:GEK131108 GOF131108:GOG131108 GYB131108:GYC131108 HHX131108:HHY131108 HRT131108:HRU131108 IBP131108:IBQ131108 ILL131108:ILM131108 IVH131108:IVI131108 JFD131108:JFE131108 JOZ131108:JPA131108 JYV131108:JYW131108 KIR131108:KIS131108 KSN131108:KSO131108 LCJ131108:LCK131108 LMF131108:LMG131108 LWB131108:LWC131108 MFX131108:MFY131108 MPT131108:MPU131108 MZP131108:MZQ131108 NJL131108:NJM131108 NTH131108:NTI131108 ODD131108:ODE131108 OMZ131108:ONA131108 OWV131108:OWW131108 PGR131108:PGS131108 PQN131108:PQO131108 QAJ131108:QAK131108 QKF131108:QKG131108 QUB131108:QUC131108 RDX131108:RDY131108 RNT131108:RNU131108 RXP131108:RXQ131108 SHL131108:SHM131108 SRH131108:SRI131108 TBD131108:TBE131108 TKZ131108:TLA131108 TUV131108:TUW131108 UER131108:UES131108 UON131108:UOO131108 UYJ131108:UYK131108 VIF131108:VIG131108 VSB131108:VSC131108 WBX131108:WBY131108 WLT131108:WLU131108 WVP131108:WVQ131108 H196644:I196644 JD196644:JE196644 SZ196644:TA196644 ACV196644:ACW196644 AMR196644:AMS196644 AWN196644:AWO196644 BGJ196644:BGK196644 BQF196644:BQG196644 CAB196644:CAC196644 CJX196644:CJY196644 CTT196644:CTU196644 DDP196644:DDQ196644 DNL196644:DNM196644 DXH196644:DXI196644 EHD196644:EHE196644 EQZ196644:ERA196644 FAV196644:FAW196644 FKR196644:FKS196644 FUN196644:FUO196644 GEJ196644:GEK196644 GOF196644:GOG196644 GYB196644:GYC196644 HHX196644:HHY196644 HRT196644:HRU196644 IBP196644:IBQ196644 ILL196644:ILM196644 IVH196644:IVI196644 JFD196644:JFE196644 JOZ196644:JPA196644 JYV196644:JYW196644 KIR196644:KIS196644 KSN196644:KSO196644 LCJ196644:LCK196644 LMF196644:LMG196644 LWB196644:LWC196644 MFX196644:MFY196644 MPT196644:MPU196644 MZP196644:MZQ196644 NJL196644:NJM196644 NTH196644:NTI196644 ODD196644:ODE196644 OMZ196644:ONA196644 OWV196644:OWW196644 PGR196644:PGS196644 PQN196644:PQO196644 QAJ196644:QAK196644 QKF196644:QKG196644 QUB196644:QUC196644 RDX196644:RDY196644 RNT196644:RNU196644 RXP196644:RXQ196644 SHL196644:SHM196644 SRH196644:SRI196644 TBD196644:TBE196644 TKZ196644:TLA196644 TUV196644:TUW196644 UER196644:UES196644 UON196644:UOO196644 UYJ196644:UYK196644 VIF196644:VIG196644 VSB196644:VSC196644 WBX196644:WBY196644 WLT196644:WLU196644 WVP196644:WVQ196644 H262180:I262180 JD262180:JE262180 SZ262180:TA262180 ACV262180:ACW262180 AMR262180:AMS262180 AWN262180:AWO262180 BGJ262180:BGK262180 BQF262180:BQG262180 CAB262180:CAC262180 CJX262180:CJY262180 CTT262180:CTU262180 DDP262180:DDQ262180 DNL262180:DNM262180 DXH262180:DXI262180 EHD262180:EHE262180 EQZ262180:ERA262180 FAV262180:FAW262180 FKR262180:FKS262180 FUN262180:FUO262180 GEJ262180:GEK262180 GOF262180:GOG262180 GYB262180:GYC262180 HHX262180:HHY262180 HRT262180:HRU262180 IBP262180:IBQ262180 ILL262180:ILM262180 IVH262180:IVI262180 JFD262180:JFE262180 JOZ262180:JPA262180 JYV262180:JYW262180 KIR262180:KIS262180 KSN262180:KSO262180 LCJ262180:LCK262180 LMF262180:LMG262180 LWB262180:LWC262180 MFX262180:MFY262180 MPT262180:MPU262180 MZP262180:MZQ262180 NJL262180:NJM262180 NTH262180:NTI262180 ODD262180:ODE262180 OMZ262180:ONA262180 OWV262180:OWW262180 PGR262180:PGS262180 PQN262180:PQO262180 QAJ262180:QAK262180 QKF262180:QKG262180 QUB262180:QUC262180 RDX262180:RDY262180 RNT262180:RNU262180 RXP262180:RXQ262180 SHL262180:SHM262180 SRH262180:SRI262180 TBD262180:TBE262180 TKZ262180:TLA262180 TUV262180:TUW262180 UER262180:UES262180 UON262180:UOO262180 UYJ262180:UYK262180 VIF262180:VIG262180 VSB262180:VSC262180 WBX262180:WBY262180 WLT262180:WLU262180 WVP262180:WVQ262180 H327716:I327716 JD327716:JE327716 SZ327716:TA327716 ACV327716:ACW327716 AMR327716:AMS327716 AWN327716:AWO327716 BGJ327716:BGK327716 BQF327716:BQG327716 CAB327716:CAC327716 CJX327716:CJY327716 CTT327716:CTU327716 DDP327716:DDQ327716 DNL327716:DNM327716 DXH327716:DXI327716 EHD327716:EHE327716 EQZ327716:ERA327716 FAV327716:FAW327716 FKR327716:FKS327716 FUN327716:FUO327716 GEJ327716:GEK327716 GOF327716:GOG327716 GYB327716:GYC327716 HHX327716:HHY327716 HRT327716:HRU327716 IBP327716:IBQ327716 ILL327716:ILM327716 IVH327716:IVI327716 JFD327716:JFE327716 JOZ327716:JPA327716 JYV327716:JYW327716 KIR327716:KIS327716 KSN327716:KSO327716 LCJ327716:LCK327716 LMF327716:LMG327716 LWB327716:LWC327716 MFX327716:MFY327716 MPT327716:MPU327716 MZP327716:MZQ327716 NJL327716:NJM327716 NTH327716:NTI327716 ODD327716:ODE327716 OMZ327716:ONA327716 OWV327716:OWW327716 PGR327716:PGS327716 PQN327716:PQO327716 QAJ327716:QAK327716 QKF327716:QKG327716 QUB327716:QUC327716 RDX327716:RDY327716 RNT327716:RNU327716 RXP327716:RXQ327716 SHL327716:SHM327716 SRH327716:SRI327716 TBD327716:TBE327716 TKZ327716:TLA327716 TUV327716:TUW327716 UER327716:UES327716 UON327716:UOO327716 UYJ327716:UYK327716 VIF327716:VIG327716 VSB327716:VSC327716 WBX327716:WBY327716 WLT327716:WLU327716 WVP327716:WVQ327716 H393252:I393252 JD393252:JE393252 SZ393252:TA393252 ACV393252:ACW393252 AMR393252:AMS393252 AWN393252:AWO393252 BGJ393252:BGK393252 BQF393252:BQG393252 CAB393252:CAC393252 CJX393252:CJY393252 CTT393252:CTU393252 DDP393252:DDQ393252 DNL393252:DNM393252 DXH393252:DXI393252 EHD393252:EHE393252 EQZ393252:ERA393252 FAV393252:FAW393252 FKR393252:FKS393252 FUN393252:FUO393252 GEJ393252:GEK393252 GOF393252:GOG393252 GYB393252:GYC393252 HHX393252:HHY393252 HRT393252:HRU393252 IBP393252:IBQ393252 ILL393252:ILM393252 IVH393252:IVI393252 JFD393252:JFE393252 JOZ393252:JPA393252 JYV393252:JYW393252 KIR393252:KIS393252 KSN393252:KSO393252 LCJ393252:LCK393252 LMF393252:LMG393252 LWB393252:LWC393252 MFX393252:MFY393252 MPT393252:MPU393252 MZP393252:MZQ393252 NJL393252:NJM393252 NTH393252:NTI393252 ODD393252:ODE393252 OMZ393252:ONA393252 OWV393252:OWW393252 PGR393252:PGS393252 PQN393252:PQO393252 QAJ393252:QAK393252 QKF393252:QKG393252 QUB393252:QUC393252 RDX393252:RDY393252 RNT393252:RNU393252 RXP393252:RXQ393252 SHL393252:SHM393252 SRH393252:SRI393252 TBD393252:TBE393252 TKZ393252:TLA393252 TUV393252:TUW393252 UER393252:UES393252 UON393252:UOO393252 UYJ393252:UYK393252 VIF393252:VIG393252 VSB393252:VSC393252 WBX393252:WBY393252 WLT393252:WLU393252 WVP393252:WVQ393252 H458788:I458788 JD458788:JE458788 SZ458788:TA458788 ACV458788:ACW458788 AMR458788:AMS458788 AWN458788:AWO458788 BGJ458788:BGK458788 BQF458788:BQG458788 CAB458788:CAC458788 CJX458788:CJY458788 CTT458788:CTU458788 DDP458788:DDQ458788 DNL458788:DNM458788 DXH458788:DXI458788 EHD458788:EHE458788 EQZ458788:ERA458788 FAV458788:FAW458788 FKR458788:FKS458788 FUN458788:FUO458788 GEJ458788:GEK458788 GOF458788:GOG458788 GYB458788:GYC458788 HHX458788:HHY458788 HRT458788:HRU458788 IBP458788:IBQ458788 ILL458788:ILM458788 IVH458788:IVI458788 JFD458788:JFE458788 JOZ458788:JPA458788 JYV458788:JYW458788 KIR458788:KIS458788 KSN458788:KSO458788 LCJ458788:LCK458788 LMF458788:LMG458788 LWB458788:LWC458788 MFX458788:MFY458788 MPT458788:MPU458788 MZP458788:MZQ458788 NJL458788:NJM458788 NTH458788:NTI458788 ODD458788:ODE458788 OMZ458788:ONA458788 OWV458788:OWW458788 PGR458788:PGS458788 PQN458788:PQO458788 QAJ458788:QAK458788 QKF458788:QKG458788 QUB458788:QUC458788 RDX458788:RDY458788 RNT458788:RNU458788 RXP458788:RXQ458788 SHL458788:SHM458788 SRH458788:SRI458788 TBD458788:TBE458788 TKZ458788:TLA458788 TUV458788:TUW458788 UER458788:UES458788 UON458788:UOO458788 UYJ458788:UYK458788 VIF458788:VIG458788 VSB458788:VSC458788 WBX458788:WBY458788 WLT458788:WLU458788 WVP458788:WVQ458788 H524324:I524324 JD524324:JE524324 SZ524324:TA524324 ACV524324:ACW524324 AMR524324:AMS524324 AWN524324:AWO524324 BGJ524324:BGK524324 BQF524324:BQG524324 CAB524324:CAC524324 CJX524324:CJY524324 CTT524324:CTU524324 DDP524324:DDQ524324 DNL524324:DNM524324 DXH524324:DXI524324 EHD524324:EHE524324 EQZ524324:ERA524324 FAV524324:FAW524324 FKR524324:FKS524324 FUN524324:FUO524324 GEJ524324:GEK524324 GOF524324:GOG524324 GYB524324:GYC524324 HHX524324:HHY524324 HRT524324:HRU524324 IBP524324:IBQ524324 ILL524324:ILM524324 IVH524324:IVI524324 JFD524324:JFE524324 JOZ524324:JPA524324 JYV524324:JYW524324 KIR524324:KIS524324 KSN524324:KSO524324 LCJ524324:LCK524324 LMF524324:LMG524324 LWB524324:LWC524324 MFX524324:MFY524324 MPT524324:MPU524324 MZP524324:MZQ524324 NJL524324:NJM524324 NTH524324:NTI524324 ODD524324:ODE524324 OMZ524324:ONA524324 OWV524324:OWW524324 PGR524324:PGS524324 PQN524324:PQO524324 QAJ524324:QAK524324 QKF524324:QKG524324 QUB524324:QUC524324 RDX524324:RDY524324 RNT524324:RNU524324 RXP524324:RXQ524324 SHL524324:SHM524324 SRH524324:SRI524324 TBD524324:TBE524324 TKZ524324:TLA524324 TUV524324:TUW524324 UER524324:UES524324 UON524324:UOO524324 UYJ524324:UYK524324 VIF524324:VIG524324 VSB524324:VSC524324 WBX524324:WBY524324 WLT524324:WLU524324 WVP524324:WVQ524324 H589860:I589860 JD589860:JE589860 SZ589860:TA589860 ACV589860:ACW589860 AMR589860:AMS589860 AWN589860:AWO589860 BGJ589860:BGK589860 BQF589860:BQG589860 CAB589860:CAC589860 CJX589860:CJY589860 CTT589860:CTU589860 DDP589860:DDQ589860 DNL589860:DNM589860 DXH589860:DXI589860 EHD589860:EHE589860 EQZ589860:ERA589860 FAV589860:FAW589860 FKR589860:FKS589860 FUN589860:FUO589860 GEJ589860:GEK589860 GOF589860:GOG589860 GYB589860:GYC589860 HHX589860:HHY589860 HRT589860:HRU589860 IBP589860:IBQ589860 ILL589860:ILM589860 IVH589860:IVI589860 JFD589860:JFE589860 JOZ589860:JPA589860 JYV589860:JYW589860 KIR589860:KIS589860 KSN589860:KSO589860 LCJ589860:LCK589860 LMF589860:LMG589860 LWB589860:LWC589860 MFX589860:MFY589860 MPT589860:MPU589860 MZP589860:MZQ589860 NJL589860:NJM589860 NTH589860:NTI589860 ODD589860:ODE589860 OMZ589860:ONA589860 OWV589860:OWW589860 PGR589860:PGS589860 PQN589860:PQO589860 QAJ589860:QAK589860 QKF589860:QKG589860 QUB589860:QUC589860 RDX589860:RDY589860 RNT589860:RNU589860 RXP589860:RXQ589860 SHL589860:SHM589860 SRH589860:SRI589860 TBD589860:TBE589860 TKZ589860:TLA589860 TUV589860:TUW589860 UER589860:UES589860 UON589860:UOO589860 UYJ589860:UYK589860 VIF589860:VIG589860 VSB589860:VSC589860 WBX589860:WBY589860 WLT589860:WLU589860 WVP589860:WVQ589860 H655396:I655396 JD655396:JE655396 SZ655396:TA655396 ACV655396:ACW655396 AMR655396:AMS655396 AWN655396:AWO655396 BGJ655396:BGK655396 BQF655396:BQG655396 CAB655396:CAC655396 CJX655396:CJY655396 CTT655396:CTU655396 DDP655396:DDQ655396 DNL655396:DNM655396 DXH655396:DXI655396 EHD655396:EHE655396 EQZ655396:ERA655396 FAV655396:FAW655396 FKR655396:FKS655396 FUN655396:FUO655396 GEJ655396:GEK655396 GOF655396:GOG655396 GYB655396:GYC655396 HHX655396:HHY655396 HRT655396:HRU655396 IBP655396:IBQ655396 ILL655396:ILM655396 IVH655396:IVI655396 JFD655396:JFE655396 JOZ655396:JPA655396 JYV655396:JYW655396 KIR655396:KIS655396 KSN655396:KSO655396 LCJ655396:LCK655396 LMF655396:LMG655396 LWB655396:LWC655396 MFX655396:MFY655396 MPT655396:MPU655396 MZP655396:MZQ655396 NJL655396:NJM655396 NTH655396:NTI655396 ODD655396:ODE655396 OMZ655396:ONA655396 OWV655396:OWW655396 PGR655396:PGS655396 PQN655396:PQO655396 QAJ655396:QAK655396 QKF655396:QKG655396 QUB655396:QUC655396 RDX655396:RDY655396 RNT655396:RNU655396 RXP655396:RXQ655396 SHL655396:SHM655396 SRH655396:SRI655396 TBD655396:TBE655396 TKZ655396:TLA655396 TUV655396:TUW655396 UER655396:UES655396 UON655396:UOO655396 UYJ655396:UYK655396 VIF655396:VIG655396 VSB655396:VSC655396 WBX655396:WBY655396 WLT655396:WLU655396 WVP655396:WVQ655396 H720932:I720932 JD720932:JE720932 SZ720932:TA720932 ACV720932:ACW720932 AMR720932:AMS720932 AWN720932:AWO720932 BGJ720932:BGK720932 BQF720932:BQG720932 CAB720932:CAC720932 CJX720932:CJY720932 CTT720932:CTU720932 DDP720932:DDQ720932 DNL720932:DNM720932 DXH720932:DXI720932 EHD720932:EHE720932 EQZ720932:ERA720932 FAV720932:FAW720932 FKR720932:FKS720932 FUN720932:FUO720932 GEJ720932:GEK720932 GOF720932:GOG720932 GYB720932:GYC720932 HHX720932:HHY720932 HRT720932:HRU720932 IBP720932:IBQ720932 ILL720932:ILM720932 IVH720932:IVI720932 JFD720932:JFE720932 JOZ720932:JPA720932 JYV720932:JYW720932 KIR720932:KIS720932 KSN720932:KSO720932 LCJ720932:LCK720932 LMF720932:LMG720932 LWB720932:LWC720932 MFX720932:MFY720932 MPT720932:MPU720932 MZP720932:MZQ720932 NJL720932:NJM720932 NTH720932:NTI720932 ODD720932:ODE720932 OMZ720932:ONA720932 OWV720932:OWW720932 PGR720932:PGS720932 PQN720932:PQO720932 QAJ720932:QAK720932 QKF720932:QKG720932 QUB720932:QUC720932 RDX720932:RDY720932 RNT720932:RNU720932 RXP720932:RXQ720932 SHL720932:SHM720932 SRH720932:SRI720932 TBD720932:TBE720932 TKZ720932:TLA720932 TUV720932:TUW720932 UER720932:UES720932 UON720932:UOO720932 UYJ720932:UYK720932 VIF720932:VIG720932 VSB720932:VSC720932 WBX720932:WBY720932 WLT720932:WLU720932 WVP720932:WVQ720932 H786468:I786468 JD786468:JE786468 SZ786468:TA786468 ACV786468:ACW786468 AMR786468:AMS786468 AWN786468:AWO786468 BGJ786468:BGK786468 BQF786468:BQG786468 CAB786468:CAC786468 CJX786468:CJY786468 CTT786468:CTU786468 DDP786468:DDQ786468 DNL786468:DNM786468 DXH786468:DXI786468 EHD786468:EHE786468 EQZ786468:ERA786468 FAV786468:FAW786468 FKR786468:FKS786468 FUN786468:FUO786468 GEJ786468:GEK786468 GOF786468:GOG786468 GYB786468:GYC786468 HHX786468:HHY786468 HRT786468:HRU786468 IBP786468:IBQ786468 ILL786468:ILM786468 IVH786468:IVI786468 JFD786468:JFE786468 JOZ786468:JPA786468 JYV786468:JYW786468 KIR786468:KIS786468 KSN786468:KSO786468 LCJ786468:LCK786468 LMF786468:LMG786468 LWB786468:LWC786468 MFX786468:MFY786468 MPT786468:MPU786468 MZP786468:MZQ786468 NJL786468:NJM786468 NTH786468:NTI786468 ODD786468:ODE786468 OMZ786468:ONA786468 OWV786468:OWW786468 PGR786468:PGS786468 PQN786468:PQO786468 QAJ786468:QAK786468 QKF786468:QKG786468 QUB786468:QUC786468 RDX786468:RDY786468 RNT786468:RNU786468 RXP786468:RXQ786468 SHL786468:SHM786468 SRH786468:SRI786468 TBD786468:TBE786468 TKZ786468:TLA786468 TUV786468:TUW786468 UER786468:UES786468 UON786468:UOO786468 UYJ786468:UYK786468 VIF786468:VIG786468 VSB786468:VSC786468 WBX786468:WBY786468 WLT786468:WLU786468 WVP786468:WVQ786468 H852004:I852004 JD852004:JE852004 SZ852004:TA852004 ACV852004:ACW852004 AMR852004:AMS852004 AWN852004:AWO852004 BGJ852004:BGK852004 BQF852004:BQG852004 CAB852004:CAC852004 CJX852004:CJY852004 CTT852004:CTU852004 DDP852004:DDQ852004 DNL852004:DNM852004 DXH852004:DXI852004 EHD852004:EHE852004 EQZ852004:ERA852004 FAV852004:FAW852004 FKR852004:FKS852004 FUN852004:FUO852004 GEJ852004:GEK852004 GOF852004:GOG852004 GYB852004:GYC852004 HHX852004:HHY852004 HRT852004:HRU852004 IBP852004:IBQ852004 ILL852004:ILM852004 IVH852004:IVI852004 JFD852004:JFE852004 JOZ852004:JPA852004 JYV852004:JYW852004 KIR852004:KIS852004 KSN852004:KSO852004 LCJ852004:LCK852004 LMF852004:LMG852004 LWB852004:LWC852004 MFX852004:MFY852004 MPT852004:MPU852004 MZP852004:MZQ852004 NJL852004:NJM852004 NTH852004:NTI852004 ODD852004:ODE852004 OMZ852004:ONA852004 OWV852004:OWW852004 PGR852004:PGS852004 PQN852004:PQO852004 QAJ852004:QAK852004 QKF852004:QKG852004 QUB852004:QUC852004 RDX852004:RDY852004 RNT852004:RNU852004 RXP852004:RXQ852004 SHL852004:SHM852004 SRH852004:SRI852004 TBD852004:TBE852004 TKZ852004:TLA852004 TUV852004:TUW852004 UER852004:UES852004 UON852004:UOO852004 UYJ852004:UYK852004 VIF852004:VIG852004 VSB852004:VSC852004 WBX852004:WBY852004 WLT852004:WLU852004 WVP852004:WVQ852004 H917540:I917540 JD917540:JE917540 SZ917540:TA917540 ACV917540:ACW917540 AMR917540:AMS917540 AWN917540:AWO917540 BGJ917540:BGK917540 BQF917540:BQG917540 CAB917540:CAC917540 CJX917540:CJY917540 CTT917540:CTU917540 DDP917540:DDQ917540 DNL917540:DNM917540 DXH917540:DXI917540 EHD917540:EHE917540 EQZ917540:ERA917540 FAV917540:FAW917540 FKR917540:FKS917540 FUN917540:FUO917540 GEJ917540:GEK917540 GOF917540:GOG917540 GYB917540:GYC917540 HHX917540:HHY917540 HRT917540:HRU917540 IBP917540:IBQ917540 ILL917540:ILM917540 IVH917540:IVI917540 JFD917540:JFE917540 JOZ917540:JPA917540 JYV917540:JYW917540 KIR917540:KIS917540 KSN917540:KSO917540 LCJ917540:LCK917540 LMF917540:LMG917540 LWB917540:LWC917540 MFX917540:MFY917540 MPT917540:MPU917540 MZP917540:MZQ917540 NJL917540:NJM917540 NTH917540:NTI917540 ODD917540:ODE917540 OMZ917540:ONA917540 OWV917540:OWW917540 PGR917540:PGS917540 PQN917540:PQO917540 QAJ917540:QAK917540 QKF917540:QKG917540 QUB917540:QUC917540 RDX917540:RDY917540 RNT917540:RNU917540 RXP917540:RXQ917540 SHL917540:SHM917540 SRH917540:SRI917540 TBD917540:TBE917540 TKZ917540:TLA917540 TUV917540:TUW917540 UER917540:UES917540 UON917540:UOO917540 UYJ917540:UYK917540 VIF917540:VIG917540 VSB917540:VSC917540 WBX917540:WBY917540 WLT917540:WLU917540 WVP917540:WVQ917540 H983076:I983076 JD983076:JE983076 SZ983076:TA983076 ACV983076:ACW983076 AMR983076:AMS983076 AWN983076:AWO983076 BGJ983076:BGK983076 BQF983076:BQG983076 CAB983076:CAC983076 CJX983076:CJY983076 CTT983076:CTU983076 DDP983076:DDQ983076 DNL983076:DNM983076 DXH983076:DXI983076 EHD983076:EHE983076 EQZ983076:ERA983076 FAV983076:FAW983076 FKR983076:FKS983076 FUN983076:FUO983076 GEJ983076:GEK983076 GOF983076:GOG983076 GYB983076:GYC983076 HHX983076:HHY983076 HRT983076:HRU983076 IBP983076:IBQ983076 ILL983076:ILM983076 IVH983076:IVI983076 JFD983076:JFE983076 JOZ983076:JPA983076 JYV983076:JYW983076 KIR983076:KIS983076 KSN983076:KSO983076 LCJ983076:LCK983076 LMF983076:LMG983076 LWB983076:LWC983076 MFX983076:MFY983076 MPT983076:MPU983076 MZP983076:MZQ983076 NJL983076:NJM983076 NTH983076:NTI983076 ODD983076:ODE983076 OMZ983076:ONA983076 OWV983076:OWW983076 PGR983076:PGS983076 PQN983076:PQO983076 QAJ983076:QAK983076 QKF983076:QKG983076 QUB983076:QUC983076 RDX983076:RDY983076 RNT983076:RNU983076 RXP983076:RXQ983076 SHL983076:SHM983076 SRH983076:SRI983076 TBD983076:TBE983076 TKZ983076:TLA983076 TUV983076:TUW983076 UER983076:UES983076 UON983076:UOO983076 UYJ983076:UYK983076 VIF983076:VIG983076 VSB983076:VSC983076" xr:uid="{FB8DBBD4-84FC-4311-B97D-2C2308956C11}">
      <formula1>$AK$6:$AL$6</formula1>
    </dataValidation>
    <dataValidation type="list" allowBlank="1" showInputMessage="1" showErrorMessage="1" sqref="WBX983075:WBY983075 VSB983075:VSC983075 VIF983075:VIG983075 UYJ983075:UYK983075 UON983075:UOO983075 UER983075:UES983075 TUV983075:TUW983075 TKZ983075:TLA983075 TBD983075:TBE983075 SRH983075:SRI983075 SHL983075:SHM983075 RXP983075:RXQ983075 RNT983075:RNU983075 RDX983075:RDY983075 QUB983075:QUC983075 QKF983075:QKG983075 QAJ983075:QAK983075 PQN983075:PQO983075 PGR983075:PGS983075 OWV983075:OWW983075 OMZ983075:ONA983075 ODD983075:ODE983075 NTH983075:NTI983075 NJL983075:NJM983075 MZP983075:MZQ983075 MPT983075:MPU983075 MFX983075:MFY983075 LWB983075:LWC983075 LMF983075:LMG983075 LCJ983075:LCK983075 KSN983075:KSO983075 KIR983075:KIS983075 JYV983075:JYW983075 JOZ983075:JPA983075 JFD983075:JFE983075 IVH983075:IVI983075 ILL983075:ILM983075 IBP983075:IBQ983075 HRT983075:HRU983075 HHX983075:HHY983075 GYB983075:GYC983075 GOF983075:GOG983075 GEJ983075:GEK983075 FUN983075:FUO983075 FKR983075:FKS983075 FAV983075:FAW983075 EQZ983075:ERA983075 EHD983075:EHE983075 DXH983075:DXI983075 DNL983075:DNM983075 DDP983075:DDQ983075 CTT983075:CTU983075 CJX983075:CJY983075 CAB983075:CAC983075 BQF983075:BQG983075 BGJ983075:BGK983075 AWN983075:AWO983075 AMR983075:AMS983075 ACV983075:ACW983075 SZ983075:TA983075 JD983075:JE983075 H983075:I983075 WVP917539:WVQ917539 WLT917539:WLU917539 WBX917539:WBY917539 VSB917539:VSC917539 VIF917539:VIG917539 UYJ917539:UYK917539 UON917539:UOO917539 UER917539:UES917539 TUV917539:TUW917539 TKZ917539:TLA917539 TBD917539:TBE917539 SRH917539:SRI917539 SHL917539:SHM917539 RXP917539:RXQ917539 RNT917539:RNU917539 RDX917539:RDY917539 QUB917539:QUC917539 QKF917539:QKG917539 QAJ917539:QAK917539 PQN917539:PQO917539 PGR917539:PGS917539 OWV917539:OWW917539 OMZ917539:ONA917539 ODD917539:ODE917539 NTH917539:NTI917539 NJL917539:NJM917539 MZP917539:MZQ917539 MPT917539:MPU917539 MFX917539:MFY917539 LWB917539:LWC917539 LMF917539:LMG917539 LCJ917539:LCK917539 KSN917539:KSO917539 KIR917539:KIS917539 JYV917539:JYW917539 JOZ917539:JPA917539 JFD917539:JFE917539 IVH917539:IVI917539 ILL917539:ILM917539 IBP917539:IBQ917539 HRT917539:HRU917539 HHX917539:HHY917539 GYB917539:GYC917539 GOF917539:GOG917539 GEJ917539:GEK917539 FUN917539:FUO917539 FKR917539:FKS917539 FAV917539:FAW917539 EQZ917539:ERA917539 EHD917539:EHE917539 DXH917539:DXI917539 DNL917539:DNM917539 DDP917539:DDQ917539 CTT917539:CTU917539 CJX917539:CJY917539 CAB917539:CAC917539 BQF917539:BQG917539 BGJ917539:BGK917539 AWN917539:AWO917539 AMR917539:AMS917539 ACV917539:ACW917539 SZ917539:TA917539 JD917539:JE917539 H917539:I917539 WVP852003:WVQ852003 WLT852003:WLU852003 WBX852003:WBY852003 VSB852003:VSC852003 VIF852003:VIG852003 UYJ852003:UYK852003 UON852003:UOO852003 UER852003:UES852003 TUV852003:TUW852003 TKZ852003:TLA852003 TBD852003:TBE852003 SRH852003:SRI852003 SHL852003:SHM852003 RXP852003:RXQ852003 RNT852003:RNU852003 RDX852003:RDY852003 QUB852003:QUC852003 QKF852003:QKG852003 QAJ852003:QAK852003 PQN852003:PQO852003 PGR852003:PGS852003 OWV852003:OWW852003 OMZ852003:ONA852003 ODD852003:ODE852003 NTH852003:NTI852003 NJL852003:NJM852003 MZP852003:MZQ852003 MPT852003:MPU852003 MFX852003:MFY852003 LWB852003:LWC852003 LMF852003:LMG852003 LCJ852003:LCK852003 KSN852003:KSO852003 KIR852003:KIS852003 JYV852003:JYW852003 JOZ852003:JPA852003 JFD852003:JFE852003 IVH852003:IVI852003 ILL852003:ILM852003 IBP852003:IBQ852003 HRT852003:HRU852003 HHX852003:HHY852003 GYB852003:GYC852003 GOF852003:GOG852003 GEJ852003:GEK852003 FUN852003:FUO852003 FKR852003:FKS852003 FAV852003:FAW852003 EQZ852003:ERA852003 EHD852003:EHE852003 DXH852003:DXI852003 DNL852003:DNM852003 DDP852003:DDQ852003 CTT852003:CTU852003 CJX852003:CJY852003 CAB852003:CAC852003 BQF852003:BQG852003 BGJ852003:BGK852003 AWN852003:AWO852003 AMR852003:AMS852003 ACV852003:ACW852003 SZ852003:TA852003 JD852003:JE852003 H852003:I852003 WVP786467:WVQ786467 WLT786467:WLU786467 WBX786467:WBY786467 VSB786467:VSC786467 VIF786467:VIG786467 UYJ786467:UYK786467 UON786467:UOO786467 UER786467:UES786467 TUV786467:TUW786467 TKZ786467:TLA786467 TBD786467:TBE786467 SRH786467:SRI786467 SHL786467:SHM786467 RXP786467:RXQ786467 RNT786467:RNU786467 RDX786467:RDY786467 QUB786467:QUC786467 QKF786467:QKG786467 QAJ786467:QAK786467 PQN786467:PQO786467 PGR786467:PGS786467 OWV786467:OWW786467 OMZ786467:ONA786467 ODD786467:ODE786467 NTH786467:NTI786467 NJL786467:NJM786467 MZP786467:MZQ786467 MPT786467:MPU786467 MFX786467:MFY786467 LWB786467:LWC786467 LMF786467:LMG786467 LCJ786467:LCK786467 KSN786467:KSO786467 KIR786467:KIS786467 JYV786467:JYW786467 JOZ786467:JPA786467 JFD786467:JFE786467 IVH786467:IVI786467 ILL786467:ILM786467 IBP786467:IBQ786467 HRT786467:HRU786467 HHX786467:HHY786467 GYB786467:GYC786467 GOF786467:GOG786467 GEJ786467:GEK786467 FUN786467:FUO786467 FKR786467:FKS786467 FAV786467:FAW786467 EQZ786467:ERA786467 EHD786467:EHE786467 DXH786467:DXI786467 DNL786467:DNM786467 DDP786467:DDQ786467 CTT786467:CTU786467 CJX786467:CJY786467 CAB786467:CAC786467 BQF786467:BQG786467 BGJ786467:BGK786467 AWN786467:AWO786467 AMR786467:AMS786467 ACV786467:ACW786467 SZ786467:TA786467 JD786467:JE786467 H786467:I786467 WVP720931:WVQ720931 WLT720931:WLU720931 WBX720931:WBY720931 VSB720931:VSC720931 VIF720931:VIG720931 UYJ720931:UYK720931 UON720931:UOO720931 UER720931:UES720931 TUV720931:TUW720931 TKZ720931:TLA720931 TBD720931:TBE720931 SRH720931:SRI720931 SHL720931:SHM720931 RXP720931:RXQ720931 RNT720931:RNU720931 RDX720931:RDY720931 QUB720931:QUC720931 QKF720931:QKG720931 QAJ720931:QAK720931 PQN720931:PQO720931 PGR720931:PGS720931 OWV720931:OWW720931 OMZ720931:ONA720931 ODD720931:ODE720931 NTH720931:NTI720931 NJL720931:NJM720931 MZP720931:MZQ720931 MPT720931:MPU720931 MFX720931:MFY720931 LWB720931:LWC720931 LMF720931:LMG720931 LCJ720931:LCK720931 KSN720931:KSO720931 KIR720931:KIS720931 JYV720931:JYW720931 JOZ720931:JPA720931 JFD720931:JFE720931 IVH720931:IVI720931 ILL720931:ILM720931 IBP720931:IBQ720931 HRT720931:HRU720931 HHX720931:HHY720931 GYB720931:GYC720931 GOF720931:GOG720931 GEJ720931:GEK720931 FUN720931:FUO720931 FKR720931:FKS720931 FAV720931:FAW720931 EQZ720931:ERA720931 EHD720931:EHE720931 DXH720931:DXI720931 DNL720931:DNM720931 DDP720931:DDQ720931 CTT720931:CTU720931 CJX720931:CJY720931 CAB720931:CAC720931 BQF720931:BQG720931 BGJ720931:BGK720931 AWN720931:AWO720931 AMR720931:AMS720931 ACV720931:ACW720931 SZ720931:TA720931 JD720931:JE720931 H720931:I720931 WVP655395:WVQ655395 WLT655395:WLU655395 WBX655395:WBY655395 VSB655395:VSC655395 VIF655395:VIG655395 UYJ655395:UYK655395 UON655395:UOO655395 UER655395:UES655395 TUV655395:TUW655395 TKZ655395:TLA655395 TBD655395:TBE655395 SRH655395:SRI655395 SHL655395:SHM655395 RXP655395:RXQ655395 RNT655395:RNU655395 RDX655395:RDY655395 QUB655395:QUC655395 QKF655395:QKG655395 QAJ655395:QAK655395 PQN655395:PQO655395 PGR655395:PGS655395 OWV655395:OWW655395 OMZ655395:ONA655395 ODD655395:ODE655395 NTH655395:NTI655395 NJL655395:NJM655395 MZP655395:MZQ655395 MPT655395:MPU655395 MFX655395:MFY655395 LWB655395:LWC655395 LMF655395:LMG655395 LCJ655395:LCK655395 KSN655395:KSO655395 KIR655395:KIS655395 JYV655395:JYW655395 JOZ655395:JPA655395 JFD655395:JFE655395 IVH655395:IVI655395 ILL655395:ILM655395 IBP655395:IBQ655395 HRT655395:HRU655395 HHX655395:HHY655395 GYB655395:GYC655395 GOF655395:GOG655395 GEJ655395:GEK655395 FUN655395:FUO655395 FKR655395:FKS655395 FAV655395:FAW655395 EQZ655395:ERA655395 EHD655395:EHE655395 DXH655395:DXI655395 DNL655395:DNM655395 DDP655395:DDQ655395 CTT655395:CTU655395 CJX655395:CJY655395 CAB655395:CAC655395 BQF655395:BQG655395 BGJ655395:BGK655395 AWN655395:AWO655395 AMR655395:AMS655395 ACV655395:ACW655395 SZ655395:TA655395 JD655395:JE655395 H655395:I655395 WVP589859:WVQ589859 WLT589859:WLU589859 WBX589859:WBY589859 VSB589859:VSC589859 VIF589859:VIG589859 UYJ589859:UYK589859 UON589859:UOO589859 UER589859:UES589859 TUV589859:TUW589859 TKZ589859:TLA589859 TBD589859:TBE589859 SRH589859:SRI589859 SHL589859:SHM589859 RXP589859:RXQ589859 RNT589859:RNU589859 RDX589859:RDY589859 QUB589859:QUC589859 QKF589859:QKG589859 QAJ589859:QAK589859 PQN589859:PQO589859 PGR589859:PGS589859 OWV589859:OWW589859 OMZ589859:ONA589859 ODD589859:ODE589859 NTH589859:NTI589859 NJL589859:NJM589859 MZP589859:MZQ589859 MPT589859:MPU589859 MFX589859:MFY589859 LWB589859:LWC589859 LMF589859:LMG589859 LCJ589859:LCK589859 KSN589859:KSO589859 KIR589859:KIS589859 JYV589859:JYW589859 JOZ589859:JPA589859 JFD589859:JFE589859 IVH589859:IVI589859 ILL589859:ILM589859 IBP589859:IBQ589859 HRT589859:HRU589859 HHX589859:HHY589859 GYB589859:GYC589859 GOF589859:GOG589859 GEJ589859:GEK589859 FUN589859:FUO589859 FKR589859:FKS589859 FAV589859:FAW589859 EQZ589859:ERA589859 EHD589859:EHE589859 DXH589859:DXI589859 DNL589859:DNM589859 DDP589859:DDQ589859 CTT589859:CTU589859 CJX589859:CJY589859 CAB589859:CAC589859 BQF589859:BQG589859 BGJ589859:BGK589859 AWN589859:AWO589859 AMR589859:AMS589859 ACV589859:ACW589859 SZ589859:TA589859 JD589859:JE589859 H589859:I589859 WVP524323:WVQ524323 WLT524323:WLU524323 WBX524323:WBY524323 VSB524323:VSC524323 VIF524323:VIG524323 UYJ524323:UYK524323 UON524323:UOO524323 UER524323:UES524323 TUV524323:TUW524323 TKZ524323:TLA524323 TBD524323:TBE524323 SRH524323:SRI524323 SHL524323:SHM524323 RXP524323:RXQ524323 RNT524323:RNU524323 RDX524323:RDY524323 QUB524323:QUC524323 QKF524323:QKG524323 QAJ524323:QAK524323 PQN524323:PQO524323 PGR524323:PGS524323 OWV524323:OWW524323 OMZ524323:ONA524323 ODD524323:ODE524323 NTH524323:NTI524323 NJL524323:NJM524323 MZP524323:MZQ524323 MPT524323:MPU524323 MFX524323:MFY524323 LWB524323:LWC524323 LMF524323:LMG524323 LCJ524323:LCK524323 KSN524323:KSO524323 KIR524323:KIS524323 JYV524323:JYW524323 JOZ524323:JPA524323 JFD524323:JFE524323 IVH524323:IVI524323 ILL524323:ILM524323 IBP524323:IBQ524323 HRT524323:HRU524323 HHX524323:HHY524323 GYB524323:GYC524323 GOF524323:GOG524323 GEJ524323:GEK524323 FUN524323:FUO524323 FKR524323:FKS524323 FAV524323:FAW524323 EQZ524323:ERA524323 EHD524323:EHE524323 DXH524323:DXI524323 DNL524323:DNM524323 DDP524323:DDQ524323 CTT524323:CTU524323 CJX524323:CJY524323 CAB524323:CAC524323 BQF524323:BQG524323 BGJ524323:BGK524323 AWN524323:AWO524323 AMR524323:AMS524323 ACV524323:ACW524323 SZ524323:TA524323 JD524323:JE524323 H524323:I524323 WVP458787:WVQ458787 WLT458787:WLU458787 WBX458787:WBY458787 VSB458787:VSC458787 VIF458787:VIG458787 UYJ458787:UYK458787 UON458787:UOO458787 UER458787:UES458787 TUV458787:TUW458787 TKZ458787:TLA458787 TBD458787:TBE458787 SRH458787:SRI458787 SHL458787:SHM458787 RXP458787:RXQ458787 RNT458787:RNU458787 RDX458787:RDY458787 QUB458787:QUC458787 QKF458787:QKG458787 QAJ458787:QAK458787 PQN458787:PQO458787 PGR458787:PGS458787 OWV458787:OWW458787 OMZ458787:ONA458787 ODD458787:ODE458787 NTH458787:NTI458787 NJL458787:NJM458787 MZP458787:MZQ458787 MPT458787:MPU458787 MFX458787:MFY458787 LWB458787:LWC458787 LMF458787:LMG458787 LCJ458787:LCK458787 KSN458787:KSO458787 KIR458787:KIS458787 JYV458787:JYW458787 JOZ458787:JPA458787 JFD458787:JFE458787 IVH458787:IVI458787 ILL458787:ILM458787 IBP458787:IBQ458787 HRT458787:HRU458787 HHX458787:HHY458787 GYB458787:GYC458787 GOF458787:GOG458787 GEJ458787:GEK458787 FUN458787:FUO458787 FKR458787:FKS458787 FAV458787:FAW458787 EQZ458787:ERA458787 EHD458787:EHE458787 DXH458787:DXI458787 DNL458787:DNM458787 DDP458787:DDQ458787 CTT458787:CTU458787 CJX458787:CJY458787 CAB458787:CAC458787 BQF458787:BQG458787 BGJ458787:BGK458787 AWN458787:AWO458787 AMR458787:AMS458787 ACV458787:ACW458787 SZ458787:TA458787 JD458787:JE458787 H458787:I458787 WVP393251:WVQ393251 WLT393251:WLU393251 WBX393251:WBY393251 VSB393251:VSC393251 VIF393251:VIG393251 UYJ393251:UYK393251 UON393251:UOO393251 UER393251:UES393251 TUV393251:TUW393251 TKZ393251:TLA393251 TBD393251:TBE393251 SRH393251:SRI393251 SHL393251:SHM393251 RXP393251:RXQ393251 RNT393251:RNU393251 RDX393251:RDY393251 QUB393251:QUC393251 QKF393251:QKG393251 QAJ393251:QAK393251 PQN393251:PQO393251 PGR393251:PGS393251 OWV393251:OWW393251 OMZ393251:ONA393251 ODD393251:ODE393251 NTH393251:NTI393251 NJL393251:NJM393251 MZP393251:MZQ393251 MPT393251:MPU393251 MFX393251:MFY393251 LWB393251:LWC393251 LMF393251:LMG393251 LCJ393251:LCK393251 KSN393251:KSO393251 KIR393251:KIS393251 JYV393251:JYW393251 JOZ393251:JPA393251 JFD393251:JFE393251 IVH393251:IVI393251 ILL393251:ILM393251 IBP393251:IBQ393251 HRT393251:HRU393251 HHX393251:HHY393251 GYB393251:GYC393251 GOF393251:GOG393251 GEJ393251:GEK393251 FUN393251:FUO393251 FKR393251:FKS393251 FAV393251:FAW393251 EQZ393251:ERA393251 EHD393251:EHE393251 DXH393251:DXI393251 DNL393251:DNM393251 DDP393251:DDQ393251 CTT393251:CTU393251 CJX393251:CJY393251 CAB393251:CAC393251 BQF393251:BQG393251 BGJ393251:BGK393251 AWN393251:AWO393251 AMR393251:AMS393251 ACV393251:ACW393251 SZ393251:TA393251 JD393251:JE393251 H393251:I393251 WVP327715:WVQ327715 WLT327715:WLU327715 WBX327715:WBY327715 VSB327715:VSC327715 VIF327715:VIG327715 UYJ327715:UYK327715 UON327715:UOO327715 UER327715:UES327715 TUV327715:TUW327715 TKZ327715:TLA327715 TBD327715:TBE327715 SRH327715:SRI327715 SHL327715:SHM327715 RXP327715:RXQ327715 RNT327715:RNU327715 RDX327715:RDY327715 QUB327715:QUC327715 QKF327715:QKG327715 QAJ327715:QAK327715 PQN327715:PQO327715 PGR327715:PGS327715 OWV327715:OWW327715 OMZ327715:ONA327715 ODD327715:ODE327715 NTH327715:NTI327715 NJL327715:NJM327715 MZP327715:MZQ327715 MPT327715:MPU327715 MFX327715:MFY327715 LWB327715:LWC327715 LMF327715:LMG327715 LCJ327715:LCK327715 KSN327715:KSO327715 KIR327715:KIS327715 JYV327715:JYW327715 JOZ327715:JPA327715 JFD327715:JFE327715 IVH327715:IVI327715 ILL327715:ILM327715 IBP327715:IBQ327715 HRT327715:HRU327715 HHX327715:HHY327715 GYB327715:GYC327715 GOF327715:GOG327715 GEJ327715:GEK327715 FUN327715:FUO327715 FKR327715:FKS327715 FAV327715:FAW327715 EQZ327715:ERA327715 EHD327715:EHE327715 DXH327715:DXI327715 DNL327715:DNM327715 DDP327715:DDQ327715 CTT327715:CTU327715 CJX327715:CJY327715 CAB327715:CAC327715 BQF327715:BQG327715 BGJ327715:BGK327715 AWN327715:AWO327715 AMR327715:AMS327715 ACV327715:ACW327715 SZ327715:TA327715 JD327715:JE327715 H327715:I327715 WVP262179:WVQ262179 WLT262179:WLU262179 WBX262179:WBY262179 VSB262179:VSC262179 VIF262179:VIG262179 UYJ262179:UYK262179 UON262179:UOO262179 UER262179:UES262179 TUV262179:TUW262179 TKZ262179:TLA262179 TBD262179:TBE262179 SRH262179:SRI262179 SHL262179:SHM262179 RXP262179:RXQ262179 RNT262179:RNU262179 RDX262179:RDY262179 QUB262179:QUC262179 QKF262179:QKG262179 QAJ262179:QAK262179 PQN262179:PQO262179 PGR262179:PGS262179 OWV262179:OWW262179 OMZ262179:ONA262179 ODD262179:ODE262179 NTH262179:NTI262179 NJL262179:NJM262179 MZP262179:MZQ262179 MPT262179:MPU262179 MFX262179:MFY262179 LWB262179:LWC262179 LMF262179:LMG262179 LCJ262179:LCK262179 KSN262179:KSO262179 KIR262179:KIS262179 JYV262179:JYW262179 JOZ262179:JPA262179 JFD262179:JFE262179 IVH262179:IVI262179 ILL262179:ILM262179 IBP262179:IBQ262179 HRT262179:HRU262179 HHX262179:HHY262179 GYB262179:GYC262179 GOF262179:GOG262179 GEJ262179:GEK262179 FUN262179:FUO262179 FKR262179:FKS262179 FAV262179:FAW262179 EQZ262179:ERA262179 EHD262179:EHE262179 DXH262179:DXI262179 DNL262179:DNM262179 DDP262179:DDQ262179 CTT262179:CTU262179 CJX262179:CJY262179 CAB262179:CAC262179 BQF262179:BQG262179 BGJ262179:BGK262179 AWN262179:AWO262179 AMR262179:AMS262179 ACV262179:ACW262179 SZ262179:TA262179 JD262179:JE262179 H262179:I262179 WVP196643:WVQ196643 WLT196643:WLU196643 WBX196643:WBY196643 VSB196643:VSC196643 VIF196643:VIG196643 UYJ196643:UYK196643 UON196643:UOO196643 UER196643:UES196643 TUV196643:TUW196643 TKZ196643:TLA196643 TBD196643:TBE196643 SRH196643:SRI196643 SHL196643:SHM196643 RXP196643:RXQ196643 RNT196643:RNU196643 RDX196643:RDY196643 QUB196643:QUC196643 QKF196643:QKG196643 QAJ196643:QAK196643 PQN196643:PQO196643 PGR196643:PGS196643 OWV196643:OWW196643 OMZ196643:ONA196643 ODD196643:ODE196643 NTH196643:NTI196643 NJL196643:NJM196643 MZP196643:MZQ196643 MPT196643:MPU196643 MFX196643:MFY196643 LWB196643:LWC196643 LMF196643:LMG196643 LCJ196643:LCK196643 KSN196643:KSO196643 KIR196643:KIS196643 JYV196643:JYW196643 JOZ196643:JPA196643 JFD196643:JFE196643 IVH196643:IVI196643 ILL196643:ILM196643 IBP196643:IBQ196643 HRT196643:HRU196643 HHX196643:HHY196643 GYB196643:GYC196643 GOF196643:GOG196643 GEJ196643:GEK196643 FUN196643:FUO196643 FKR196643:FKS196643 FAV196643:FAW196643 EQZ196643:ERA196643 EHD196643:EHE196643 DXH196643:DXI196643 DNL196643:DNM196643 DDP196643:DDQ196643 CTT196643:CTU196643 CJX196643:CJY196643 CAB196643:CAC196643 BQF196643:BQG196643 BGJ196643:BGK196643 AWN196643:AWO196643 AMR196643:AMS196643 ACV196643:ACW196643 SZ196643:TA196643 JD196643:JE196643 H196643:I196643 WVP131107:WVQ131107 WLT131107:WLU131107 WBX131107:WBY131107 VSB131107:VSC131107 VIF131107:VIG131107 UYJ131107:UYK131107 UON131107:UOO131107 UER131107:UES131107 TUV131107:TUW131107 TKZ131107:TLA131107 TBD131107:TBE131107 SRH131107:SRI131107 SHL131107:SHM131107 RXP131107:RXQ131107 RNT131107:RNU131107 RDX131107:RDY131107 QUB131107:QUC131107 QKF131107:QKG131107 QAJ131107:QAK131107 PQN131107:PQO131107 PGR131107:PGS131107 OWV131107:OWW131107 OMZ131107:ONA131107 ODD131107:ODE131107 NTH131107:NTI131107 NJL131107:NJM131107 MZP131107:MZQ131107 MPT131107:MPU131107 MFX131107:MFY131107 LWB131107:LWC131107 LMF131107:LMG131107 LCJ131107:LCK131107 KSN131107:KSO131107 KIR131107:KIS131107 JYV131107:JYW131107 JOZ131107:JPA131107 JFD131107:JFE131107 IVH131107:IVI131107 ILL131107:ILM131107 IBP131107:IBQ131107 HRT131107:HRU131107 HHX131107:HHY131107 GYB131107:GYC131107 GOF131107:GOG131107 GEJ131107:GEK131107 FUN131107:FUO131107 FKR131107:FKS131107 FAV131107:FAW131107 EQZ131107:ERA131107 EHD131107:EHE131107 DXH131107:DXI131107 DNL131107:DNM131107 DDP131107:DDQ131107 CTT131107:CTU131107 CJX131107:CJY131107 CAB131107:CAC131107 BQF131107:BQG131107 BGJ131107:BGK131107 AWN131107:AWO131107 AMR131107:AMS131107 ACV131107:ACW131107 SZ131107:TA131107 JD131107:JE131107 H131107:I131107 WVP65571:WVQ65571 WLT65571:WLU65571 WBX65571:WBY65571 VSB65571:VSC65571 VIF65571:VIG65571 UYJ65571:UYK65571 UON65571:UOO65571 UER65571:UES65571 TUV65571:TUW65571 TKZ65571:TLA65571 TBD65571:TBE65571 SRH65571:SRI65571 SHL65571:SHM65571 RXP65571:RXQ65571 RNT65571:RNU65571 RDX65571:RDY65571 QUB65571:QUC65571 QKF65571:QKG65571 QAJ65571:QAK65571 PQN65571:PQO65571 PGR65571:PGS65571 OWV65571:OWW65571 OMZ65571:ONA65571 ODD65571:ODE65571 NTH65571:NTI65571 NJL65571:NJM65571 MZP65571:MZQ65571 MPT65571:MPU65571 MFX65571:MFY65571 LWB65571:LWC65571 LMF65571:LMG65571 LCJ65571:LCK65571 KSN65571:KSO65571 KIR65571:KIS65571 JYV65571:JYW65571 JOZ65571:JPA65571 JFD65571:JFE65571 IVH65571:IVI65571 ILL65571:ILM65571 IBP65571:IBQ65571 HRT65571:HRU65571 HHX65571:HHY65571 GYB65571:GYC65571 GOF65571:GOG65571 GEJ65571:GEK65571 FUN65571:FUO65571 FKR65571:FKS65571 FAV65571:FAW65571 EQZ65571:ERA65571 EHD65571:EHE65571 DXH65571:DXI65571 DNL65571:DNM65571 DDP65571:DDQ65571 CTT65571:CTU65571 CJX65571:CJY65571 CAB65571:CAC65571 BQF65571:BQG65571 BGJ65571:BGK65571 AWN65571:AWO65571 AMR65571:AMS65571 ACV65571:ACW65571 SZ65571:TA65571 JD65571:JE65571 H65571:I65571 WLT983075:WLU983075 WVP983064:WVQ983064 WLT983064:WLU983064 WBX983064:WBY983064 VSB983064:VSC983064 VIF983064:VIG983064 UYJ983064:UYK983064 UON983064:UOO983064 UER983064:UES983064 TUV983064:TUW983064 TKZ983064:TLA983064 TBD983064:TBE983064 SRH983064:SRI983064 SHL983064:SHM983064 RXP983064:RXQ983064 RNT983064:RNU983064 RDX983064:RDY983064 QUB983064:QUC983064 QKF983064:QKG983064 QAJ983064:QAK983064 PQN983064:PQO983064 PGR983064:PGS983064 OWV983064:OWW983064 OMZ983064:ONA983064 ODD983064:ODE983064 NTH983064:NTI983064 NJL983064:NJM983064 MZP983064:MZQ983064 MPT983064:MPU983064 MFX983064:MFY983064 LWB983064:LWC983064 LMF983064:LMG983064 LCJ983064:LCK983064 KSN983064:KSO983064 KIR983064:KIS983064 JYV983064:JYW983064 JOZ983064:JPA983064 JFD983064:JFE983064 IVH983064:IVI983064 ILL983064:ILM983064 IBP983064:IBQ983064 HRT983064:HRU983064 HHX983064:HHY983064 GYB983064:GYC983064 GOF983064:GOG983064 GEJ983064:GEK983064 FUN983064:FUO983064 FKR983064:FKS983064 FAV983064:FAW983064 EQZ983064:ERA983064 EHD983064:EHE983064 DXH983064:DXI983064 DNL983064:DNM983064 DDP983064:DDQ983064 CTT983064:CTU983064 CJX983064:CJY983064 CAB983064:CAC983064 BQF983064:BQG983064 BGJ983064:BGK983064 AWN983064:AWO983064 AMR983064:AMS983064 ACV983064:ACW983064 SZ983064:TA983064 JD983064:JE983064 H983064:I983064 WVP917528:WVQ917528 WLT917528:WLU917528 WBX917528:WBY917528 VSB917528:VSC917528 VIF917528:VIG917528 UYJ917528:UYK917528 UON917528:UOO917528 UER917528:UES917528 TUV917528:TUW917528 TKZ917528:TLA917528 TBD917528:TBE917528 SRH917528:SRI917528 SHL917528:SHM917528 RXP917528:RXQ917528 RNT917528:RNU917528 RDX917528:RDY917528 QUB917528:QUC917528 QKF917528:QKG917528 QAJ917528:QAK917528 PQN917528:PQO917528 PGR917528:PGS917528 OWV917528:OWW917528 OMZ917528:ONA917528 ODD917528:ODE917528 NTH917528:NTI917528 NJL917528:NJM917528 MZP917528:MZQ917528 MPT917528:MPU917528 MFX917528:MFY917528 LWB917528:LWC917528 LMF917528:LMG917528 LCJ917528:LCK917528 KSN917528:KSO917528 KIR917528:KIS917528 JYV917528:JYW917528 JOZ917528:JPA917528 JFD917528:JFE917528 IVH917528:IVI917528 ILL917528:ILM917528 IBP917528:IBQ917528 HRT917528:HRU917528 HHX917528:HHY917528 GYB917528:GYC917528 GOF917528:GOG917528 GEJ917528:GEK917528 FUN917528:FUO917528 FKR917528:FKS917528 FAV917528:FAW917528 EQZ917528:ERA917528 EHD917528:EHE917528 DXH917528:DXI917528 DNL917528:DNM917528 DDP917528:DDQ917528 CTT917528:CTU917528 CJX917528:CJY917528 CAB917528:CAC917528 BQF917528:BQG917528 BGJ917528:BGK917528 AWN917528:AWO917528 AMR917528:AMS917528 ACV917528:ACW917528 SZ917528:TA917528 JD917528:JE917528 H917528:I917528 WVP851992:WVQ851992 WLT851992:WLU851992 WBX851992:WBY851992 VSB851992:VSC851992 VIF851992:VIG851992 UYJ851992:UYK851992 UON851992:UOO851992 UER851992:UES851992 TUV851992:TUW851992 TKZ851992:TLA851992 TBD851992:TBE851992 SRH851992:SRI851992 SHL851992:SHM851992 RXP851992:RXQ851992 RNT851992:RNU851992 RDX851992:RDY851992 QUB851992:QUC851992 QKF851992:QKG851992 QAJ851992:QAK851992 PQN851992:PQO851992 PGR851992:PGS851992 OWV851992:OWW851992 OMZ851992:ONA851992 ODD851992:ODE851992 NTH851992:NTI851992 NJL851992:NJM851992 MZP851992:MZQ851992 MPT851992:MPU851992 MFX851992:MFY851992 LWB851992:LWC851992 LMF851992:LMG851992 LCJ851992:LCK851992 KSN851992:KSO851992 KIR851992:KIS851992 JYV851992:JYW851992 JOZ851992:JPA851992 JFD851992:JFE851992 IVH851992:IVI851992 ILL851992:ILM851992 IBP851992:IBQ851992 HRT851992:HRU851992 HHX851992:HHY851992 GYB851992:GYC851992 GOF851992:GOG851992 GEJ851992:GEK851992 FUN851992:FUO851992 FKR851992:FKS851992 FAV851992:FAW851992 EQZ851992:ERA851992 EHD851992:EHE851992 DXH851992:DXI851992 DNL851992:DNM851992 DDP851992:DDQ851992 CTT851992:CTU851992 CJX851992:CJY851992 CAB851992:CAC851992 BQF851992:BQG851992 BGJ851992:BGK851992 AWN851992:AWO851992 AMR851992:AMS851992 ACV851992:ACW851992 SZ851992:TA851992 JD851992:JE851992 H851992:I851992 WVP786456:WVQ786456 WLT786456:WLU786456 WBX786456:WBY786456 VSB786456:VSC786456 VIF786456:VIG786456 UYJ786456:UYK786456 UON786456:UOO786456 UER786456:UES786456 TUV786456:TUW786456 TKZ786456:TLA786456 TBD786456:TBE786456 SRH786456:SRI786456 SHL786456:SHM786456 RXP786456:RXQ786456 RNT786456:RNU786456 RDX786456:RDY786456 QUB786456:QUC786456 QKF786456:QKG786456 QAJ786456:QAK786456 PQN786456:PQO786456 PGR786456:PGS786456 OWV786456:OWW786456 OMZ786456:ONA786456 ODD786456:ODE786456 NTH786456:NTI786456 NJL786456:NJM786456 MZP786456:MZQ786456 MPT786456:MPU786456 MFX786456:MFY786456 LWB786456:LWC786456 LMF786456:LMG786456 LCJ786456:LCK786456 KSN786456:KSO786456 KIR786456:KIS786456 JYV786456:JYW786456 JOZ786456:JPA786456 JFD786456:JFE786456 IVH786456:IVI786456 ILL786456:ILM786456 IBP786456:IBQ786456 HRT786456:HRU786456 HHX786456:HHY786456 GYB786456:GYC786456 GOF786456:GOG786456 GEJ786456:GEK786456 FUN786456:FUO786456 FKR786456:FKS786456 FAV786456:FAW786456 EQZ786456:ERA786456 EHD786456:EHE786456 DXH786456:DXI786456 DNL786456:DNM786456 DDP786456:DDQ786456 CTT786456:CTU786456 CJX786456:CJY786456 CAB786456:CAC786456 BQF786456:BQG786456 BGJ786456:BGK786456 AWN786456:AWO786456 AMR786456:AMS786456 ACV786456:ACW786456 SZ786456:TA786456 JD786456:JE786456 H786456:I786456 WVP720920:WVQ720920 WLT720920:WLU720920 WBX720920:WBY720920 VSB720920:VSC720920 VIF720920:VIG720920 UYJ720920:UYK720920 UON720920:UOO720920 UER720920:UES720920 TUV720920:TUW720920 TKZ720920:TLA720920 TBD720920:TBE720920 SRH720920:SRI720920 SHL720920:SHM720920 RXP720920:RXQ720920 RNT720920:RNU720920 RDX720920:RDY720920 QUB720920:QUC720920 QKF720920:QKG720920 QAJ720920:QAK720920 PQN720920:PQO720920 PGR720920:PGS720920 OWV720920:OWW720920 OMZ720920:ONA720920 ODD720920:ODE720920 NTH720920:NTI720920 NJL720920:NJM720920 MZP720920:MZQ720920 MPT720920:MPU720920 MFX720920:MFY720920 LWB720920:LWC720920 LMF720920:LMG720920 LCJ720920:LCK720920 KSN720920:KSO720920 KIR720920:KIS720920 JYV720920:JYW720920 JOZ720920:JPA720920 JFD720920:JFE720920 IVH720920:IVI720920 ILL720920:ILM720920 IBP720920:IBQ720920 HRT720920:HRU720920 HHX720920:HHY720920 GYB720920:GYC720920 GOF720920:GOG720920 GEJ720920:GEK720920 FUN720920:FUO720920 FKR720920:FKS720920 FAV720920:FAW720920 EQZ720920:ERA720920 EHD720920:EHE720920 DXH720920:DXI720920 DNL720920:DNM720920 DDP720920:DDQ720920 CTT720920:CTU720920 CJX720920:CJY720920 CAB720920:CAC720920 BQF720920:BQG720920 BGJ720920:BGK720920 AWN720920:AWO720920 AMR720920:AMS720920 ACV720920:ACW720920 SZ720920:TA720920 JD720920:JE720920 H720920:I720920 WVP655384:WVQ655384 WLT655384:WLU655384 WBX655384:WBY655384 VSB655384:VSC655384 VIF655384:VIG655384 UYJ655384:UYK655384 UON655384:UOO655384 UER655384:UES655384 TUV655384:TUW655384 TKZ655384:TLA655384 TBD655384:TBE655384 SRH655384:SRI655384 SHL655384:SHM655384 RXP655384:RXQ655384 RNT655384:RNU655384 RDX655384:RDY655384 QUB655384:QUC655384 QKF655384:QKG655384 QAJ655384:QAK655384 PQN655384:PQO655384 PGR655384:PGS655384 OWV655384:OWW655384 OMZ655384:ONA655384 ODD655384:ODE655384 NTH655384:NTI655384 NJL655384:NJM655384 MZP655384:MZQ655384 MPT655384:MPU655384 MFX655384:MFY655384 LWB655384:LWC655384 LMF655384:LMG655384 LCJ655384:LCK655384 KSN655384:KSO655384 KIR655384:KIS655384 JYV655384:JYW655384 JOZ655384:JPA655384 JFD655384:JFE655384 IVH655384:IVI655384 ILL655384:ILM655384 IBP655384:IBQ655384 HRT655384:HRU655384 HHX655384:HHY655384 GYB655384:GYC655384 GOF655384:GOG655384 GEJ655384:GEK655384 FUN655384:FUO655384 FKR655384:FKS655384 FAV655384:FAW655384 EQZ655384:ERA655384 EHD655384:EHE655384 DXH655384:DXI655384 DNL655384:DNM655384 DDP655384:DDQ655384 CTT655384:CTU655384 CJX655384:CJY655384 CAB655384:CAC655384 BQF655384:BQG655384 BGJ655384:BGK655384 AWN655384:AWO655384 AMR655384:AMS655384 ACV655384:ACW655384 SZ655384:TA655384 JD655384:JE655384 H655384:I655384 WVP589848:WVQ589848 WLT589848:WLU589848 WBX589848:WBY589848 VSB589848:VSC589848 VIF589848:VIG589848 UYJ589848:UYK589848 UON589848:UOO589848 UER589848:UES589848 TUV589848:TUW589848 TKZ589848:TLA589848 TBD589848:TBE589848 SRH589848:SRI589848 SHL589848:SHM589848 RXP589848:RXQ589848 RNT589848:RNU589848 RDX589848:RDY589848 QUB589848:QUC589848 QKF589848:QKG589848 QAJ589848:QAK589848 PQN589848:PQO589848 PGR589848:PGS589848 OWV589848:OWW589848 OMZ589848:ONA589848 ODD589848:ODE589848 NTH589848:NTI589848 NJL589848:NJM589848 MZP589848:MZQ589848 MPT589848:MPU589848 MFX589848:MFY589848 LWB589848:LWC589848 LMF589848:LMG589848 LCJ589848:LCK589848 KSN589848:KSO589848 KIR589848:KIS589848 JYV589848:JYW589848 JOZ589848:JPA589848 JFD589848:JFE589848 IVH589848:IVI589848 ILL589848:ILM589848 IBP589848:IBQ589848 HRT589848:HRU589848 HHX589848:HHY589848 GYB589848:GYC589848 GOF589848:GOG589848 GEJ589848:GEK589848 FUN589848:FUO589848 FKR589848:FKS589848 FAV589848:FAW589848 EQZ589848:ERA589848 EHD589848:EHE589848 DXH589848:DXI589848 DNL589848:DNM589848 DDP589848:DDQ589848 CTT589848:CTU589848 CJX589848:CJY589848 CAB589848:CAC589848 BQF589848:BQG589848 BGJ589848:BGK589848 AWN589848:AWO589848 AMR589848:AMS589848 ACV589848:ACW589848 SZ589848:TA589848 JD589848:JE589848 H589848:I589848 WVP524312:WVQ524312 WLT524312:WLU524312 WBX524312:WBY524312 VSB524312:VSC524312 VIF524312:VIG524312 UYJ524312:UYK524312 UON524312:UOO524312 UER524312:UES524312 TUV524312:TUW524312 TKZ524312:TLA524312 TBD524312:TBE524312 SRH524312:SRI524312 SHL524312:SHM524312 RXP524312:RXQ524312 RNT524312:RNU524312 RDX524312:RDY524312 QUB524312:QUC524312 QKF524312:QKG524312 QAJ524312:QAK524312 PQN524312:PQO524312 PGR524312:PGS524312 OWV524312:OWW524312 OMZ524312:ONA524312 ODD524312:ODE524312 NTH524312:NTI524312 NJL524312:NJM524312 MZP524312:MZQ524312 MPT524312:MPU524312 MFX524312:MFY524312 LWB524312:LWC524312 LMF524312:LMG524312 LCJ524312:LCK524312 KSN524312:KSO524312 KIR524312:KIS524312 JYV524312:JYW524312 JOZ524312:JPA524312 JFD524312:JFE524312 IVH524312:IVI524312 ILL524312:ILM524312 IBP524312:IBQ524312 HRT524312:HRU524312 HHX524312:HHY524312 GYB524312:GYC524312 GOF524312:GOG524312 GEJ524312:GEK524312 FUN524312:FUO524312 FKR524312:FKS524312 FAV524312:FAW524312 EQZ524312:ERA524312 EHD524312:EHE524312 DXH524312:DXI524312 DNL524312:DNM524312 DDP524312:DDQ524312 CTT524312:CTU524312 CJX524312:CJY524312 CAB524312:CAC524312 BQF524312:BQG524312 BGJ524312:BGK524312 AWN524312:AWO524312 AMR524312:AMS524312 ACV524312:ACW524312 SZ524312:TA524312 JD524312:JE524312 H524312:I524312 WVP458776:WVQ458776 WLT458776:WLU458776 WBX458776:WBY458776 VSB458776:VSC458776 VIF458776:VIG458776 UYJ458776:UYK458776 UON458776:UOO458776 UER458776:UES458776 TUV458776:TUW458776 TKZ458776:TLA458776 TBD458776:TBE458776 SRH458776:SRI458776 SHL458776:SHM458776 RXP458776:RXQ458776 RNT458776:RNU458776 RDX458776:RDY458776 QUB458776:QUC458776 QKF458776:QKG458776 QAJ458776:QAK458776 PQN458776:PQO458776 PGR458776:PGS458776 OWV458776:OWW458776 OMZ458776:ONA458776 ODD458776:ODE458776 NTH458776:NTI458776 NJL458776:NJM458776 MZP458776:MZQ458776 MPT458776:MPU458776 MFX458776:MFY458776 LWB458776:LWC458776 LMF458776:LMG458776 LCJ458776:LCK458776 KSN458776:KSO458776 KIR458776:KIS458776 JYV458776:JYW458776 JOZ458776:JPA458776 JFD458776:JFE458776 IVH458776:IVI458776 ILL458776:ILM458776 IBP458776:IBQ458776 HRT458776:HRU458776 HHX458776:HHY458776 GYB458776:GYC458776 GOF458776:GOG458776 GEJ458776:GEK458776 FUN458776:FUO458776 FKR458776:FKS458776 FAV458776:FAW458776 EQZ458776:ERA458776 EHD458776:EHE458776 DXH458776:DXI458776 DNL458776:DNM458776 DDP458776:DDQ458776 CTT458776:CTU458776 CJX458776:CJY458776 CAB458776:CAC458776 BQF458776:BQG458776 BGJ458776:BGK458776 AWN458776:AWO458776 AMR458776:AMS458776 ACV458776:ACW458776 SZ458776:TA458776 JD458776:JE458776 H458776:I458776 WVP393240:WVQ393240 WLT393240:WLU393240 WBX393240:WBY393240 VSB393240:VSC393240 VIF393240:VIG393240 UYJ393240:UYK393240 UON393240:UOO393240 UER393240:UES393240 TUV393240:TUW393240 TKZ393240:TLA393240 TBD393240:TBE393240 SRH393240:SRI393240 SHL393240:SHM393240 RXP393240:RXQ393240 RNT393240:RNU393240 RDX393240:RDY393240 QUB393240:QUC393240 QKF393240:QKG393240 QAJ393240:QAK393240 PQN393240:PQO393240 PGR393240:PGS393240 OWV393240:OWW393240 OMZ393240:ONA393240 ODD393240:ODE393240 NTH393240:NTI393240 NJL393240:NJM393240 MZP393240:MZQ393240 MPT393240:MPU393240 MFX393240:MFY393240 LWB393240:LWC393240 LMF393240:LMG393240 LCJ393240:LCK393240 KSN393240:KSO393240 KIR393240:KIS393240 JYV393240:JYW393240 JOZ393240:JPA393240 JFD393240:JFE393240 IVH393240:IVI393240 ILL393240:ILM393240 IBP393240:IBQ393240 HRT393240:HRU393240 HHX393240:HHY393240 GYB393240:GYC393240 GOF393240:GOG393240 GEJ393240:GEK393240 FUN393240:FUO393240 FKR393240:FKS393240 FAV393240:FAW393240 EQZ393240:ERA393240 EHD393240:EHE393240 DXH393240:DXI393240 DNL393240:DNM393240 DDP393240:DDQ393240 CTT393240:CTU393240 CJX393240:CJY393240 CAB393240:CAC393240 BQF393240:BQG393240 BGJ393240:BGK393240 AWN393240:AWO393240 AMR393240:AMS393240 ACV393240:ACW393240 SZ393240:TA393240 JD393240:JE393240 H393240:I393240 WVP327704:WVQ327704 WLT327704:WLU327704 WBX327704:WBY327704 VSB327704:VSC327704 VIF327704:VIG327704 UYJ327704:UYK327704 UON327704:UOO327704 UER327704:UES327704 TUV327704:TUW327704 TKZ327704:TLA327704 TBD327704:TBE327704 SRH327704:SRI327704 SHL327704:SHM327704 RXP327704:RXQ327704 RNT327704:RNU327704 RDX327704:RDY327704 QUB327704:QUC327704 QKF327704:QKG327704 QAJ327704:QAK327704 PQN327704:PQO327704 PGR327704:PGS327704 OWV327704:OWW327704 OMZ327704:ONA327704 ODD327704:ODE327704 NTH327704:NTI327704 NJL327704:NJM327704 MZP327704:MZQ327704 MPT327704:MPU327704 MFX327704:MFY327704 LWB327704:LWC327704 LMF327704:LMG327704 LCJ327704:LCK327704 KSN327704:KSO327704 KIR327704:KIS327704 JYV327704:JYW327704 JOZ327704:JPA327704 JFD327704:JFE327704 IVH327704:IVI327704 ILL327704:ILM327704 IBP327704:IBQ327704 HRT327704:HRU327704 HHX327704:HHY327704 GYB327704:GYC327704 GOF327704:GOG327704 GEJ327704:GEK327704 FUN327704:FUO327704 FKR327704:FKS327704 FAV327704:FAW327704 EQZ327704:ERA327704 EHD327704:EHE327704 DXH327704:DXI327704 DNL327704:DNM327704 DDP327704:DDQ327704 CTT327704:CTU327704 CJX327704:CJY327704 CAB327704:CAC327704 BQF327704:BQG327704 BGJ327704:BGK327704 AWN327704:AWO327704 AMR327704:AMS327704 ACV327704:ACW327704 SZ327704:TA327704 JD327704:JE327704 H327704:I327704 WVP262168:WVQ262168 WLT262168:WLU262168 WBX262168:WBY262168 VSB262168:VSC262168 VIF262168:VIG262168 UYJ262168:UYK262168 UON262168:UOO262168 UER262168:UES262168 TUV262168:TUW262168 TKZ262168:TLA262168 TBD262168:TBE262168 SRH262168:SRI262168 SHL262168:SHM262168 RXP262168:RXQ262168 RNT262168:RNU262168 RDX262168:RDY262168 QUB262168:QUC262168 QKF262168:QKG262168 QAJ262168:QAK262168 PQN262168:PQO262168 PGR262168:PGS262168 OWV262168:OWW262168 OMZ262168:ONA262168 ODD262168:ODE262168 NTH262168:NTI262168 NJL262168:NJM262168 MZP262168:MZQ262168 MPT262168:MPU262168 MFX262168:MFY262168 LWB262168:LWC262168 LMF262168:LMG262168 LCJ262168:LCK262168 KSN262168:KSO262168 KIR262168:KIS262168 JYV262168:JYW262168 JOZ262168:JPA262168 JFD262168:JFE262168 IVH262168:IVI262168 ILL262168:ILM262168 IBP262168:IBQ262168 HRT262168:HRU262168 HHX262168:HHY262168 GYB262168:GYC262168 GOF262168:GOG262168 GEJ262168:GEK262168 FUN262168:FUO262168 FKR262168:FKS262168 FAV262168:FAW262168 EQZ262168:ERA262168 EHD262168:EHE262168 DXH262168:DXI262168 DNL262168:DNM262168 DDP262168:DDQ262168 CTT262168:CTU262168 CJX262168:CJY262168 CAB262168:CAC262168 BQF262168:BQG262168 BGJ262168:BGK262168 AWN262168:AWO262168 AMR262168:AMS262168 ACV262168:ACW262168 SZ262168:TA262168 JD262168:JE262168 H262168:I262168 WVP196632:WVQ196632 WLT196632:WLU196632 WBX196632:WBY196632 VSB196632:VSC196632 VIF196632:VIG196632 UYJ196632:UYK196632 UON196632:UOO196632 UER196632:UES196632 TUV196632:TUW196632 TKZ196632:TLA196632 TBD196632:TBE196632 SRH196632:SRI196632 SHL196632:SHM196632 RXP196632:RXQ196632 RNT196632:RNU196632 RDX196632:RDY196632 QUB196632:QUC196632 QKF196632:QKG196632 QAJ196632:QAK196632 PQN196632:PQO196632 PGR196632:PGS196632 OWV196632:OWW196632 OMZ196632:ONA196632 ODD196632:ODE196632 NTH196632:NTI196632 NJL196632:NJM196632 MZP196632:MZQ196632 MPT196632:MPU196632 MFX196632:MFY196632 LWB196632:LWC196632 LMF196632:LMG196632 LCJ196632:LCK196632 KSN196632:KSO196632 KIR196632:KIS196632 JYV196632:JYW196632 JOZ196632:JPA196632 JFD196632:JFE196632 IVH196632:IVI196632 ILL196632:ILM196632 IBP196632:IBQ196632 HRT196632:HRU196632 HHX196632:HHY196632 GYB196632:GYC196632 GOF196632:GOG196632 GEJ196632:GEK196632 FUN196632:FUO196632 FKR196632:FKS196632 FAV196632:FAW196632 EQZ196632:ERA196632 EHD196632:EHE196632 DXH196632:DXI196632 DNL196632:DNM196632 DDP196632:DDQ196632 CTT196632:CTU196632 CJX196632:CJY196632 CAB196632:CAC196632 BQF196632:BQG196632 BGJ196632:BGK196632 AWN196632:AWO196632 AMR196632:AMS196632 ACV196632:ACW196632 SZ196632:TA196632 JD196632:JE196632 H196632:I196632 WVP131096:WVQ131096 WLT131096:WLU131096 WBX131096:WBY131096 VSB131096:VSC131096 VIF131096:VIG131096 UYJ131096:UYK131096 UON131096:UOO131096 UER131096:UES131096 TUV131096:TUW131096 TKZ131096:TLA131096 TBD131096:TBE131096 SRH131096:SRI131096 SHL131096:SHM131096 RXP131096:RXQ131096 RNT131096:RNU131096 RDX131096:RDY131096 QUB131096:QUC131096 QKF131096:QKG131096 QAJ131096:QAK131096 PQN131096:PQO131096 PGR131096:PGS131096 OWV131096:OWW131096 OMZ131096:ONA131096 ODD131096:ODE131096 NTH131096:NTI131096 NJL131096:NJM131096 MZP131096:MZQ131096 MPT131096:MPU131096 MFX131096:MFY131096 LWB131096:LWC131096 LMF131096:LMG131096 LCJ131096:LCK131096 KSN131096:KSO131096 KIR131096:KIS131096 JYV131096:JYW131096 JOZ131096:JPA131096 JFD131096:JFE131096 IVH131096:IVI131096 ILL131096:ILM131096 IBP131096:IBQ131096 HRT131096:HRU131096 HHX131096:HHY131096 GYB131096:GYC131096 GOF131096:GOG131096 GEJ131096:GEK131096 FUN131096:FUO131096 FKR131096:FKS131096 FAV131096:FAW131096 EQZ131096:ERA131096 EHD131096:EHE131096 DXH131096:DXI131096 DNL131096:DNM131096 DDP131096:DDQ131096 CTT131096:CTU131096 CJX131096:CJY131096 CAB131096:CAC131096 BQF131096:BQG131096 BGJ131096:BGK131096 AWN131096:AWO131096 AMR131096:AMS131096 ACV131096:ACW131096 SZ131096:TA131096 JD131096:JE131096 H131096:I131096 WVP65560:WVQ65560 WLT65560:WLU65560 WBX65560:WBY65560 VSB65560:VSC65560 VIF65560:VIG65560 UYJ65560:UYK65560 UON65560:UOO65560 UER65560:UES65560 TUV65560:TUW65560 TKZ65560:TLA65560 TBD65560:TBE65560 SRH65560:SRI65560 SHL65560:SHM65560 RXP65560:RXQ65560 RNT65560:RNU65560 RDX65560:RDY65560 QUB65560:QUC65560 QKF65560:QKG65560 QAJ65560:QAK65560 PQN65560:PQO65560 PGR65560:PGS65560 OWV65560:OWW65560 OMZ65560:ONA65560 ODD65560:ODE65560 NTH65560:NTI65560 NJL65560:NJM65560 MZP65560:MZQ65560 MPT65560:MPU65560 MFX65560:MFY65560 LWB65560:LWC65560 LMF65560:LMG65560 LCJ65560:LCK65560 KSN65560:KSO65560 KIR65560:KIS65560 JYV65560:JYW65560 JOZ65560:JPA65560 JFD65560:JFE65560 IVH65560:IVI65560 ILL65560:ILM65560 IBP65560:IBQ65560 HRT65560:HRU65560 HHX65560:HHY65560 GYB65560:GYC65560 GOF65560:GOG65560 GEJ65560:GEK65560 FUN65560:FUO65560 FKR65560:FKS65560 FAV65560:FAW65560 EQZ65560:ERA65560 EHD65560:EHE65560 DXH65560:DXI65560 DNL65560:DNM65560 DDP65560:DDQ65560 CTT65560:CTU65560 CJX65560:CJY65560 CAB65560:CAC65560 BQF65560:BQG65560 BGJ65560:BGK65560 AWN65560:AWO65560 AMR65560:AMS65560 ACV65560:ACW65560 SZ65560:TA65560 JD65560:JE65560 H65560:I65560 WVP983075:WVQ983075 WVP983069:WVQ983069 WLT983069:WLU983069 WBX983069:WBY983069 VSB983069:VSC983069 VIF983069:VIG983069 UYJ983069:UYK983069 UON983069:UOO983069 UER983069:UES983069 TUV983069:TUW983069 TKZ983069:TLA983069 TBD983069:TBE983069 SRH983069:SRI983069 SHL983069:SHM983069 RXP983069:RXQ983069 RNT983069:RNU983069 RDX983069:RDY983069 QUB983069:QUC983069 QKF983069:QKG983069 QAJ983069:QAK983069 PQN983069:PQO983069 PGR983069:PGS983069 OWV983069:OWW983069 OMZ983069:ONA983069 ODD983069:ODE983069 NTH983069:NTI983069 NJL983069:NJM983069 MZP983069:MZQ983069 MPT983069:MPU983069 MFX983069:MFY983069 LWB983069:LWC983069 LMF983069:LMG983069 LCJ983069:LCK983069 KSN983069:KSO983069 KIR983069:KIS983069 JYV983069:JYW983069 JOZ983069:JPA983069 JFD983069:JFE983069 IVH983069:IVI983069 ILL983069:ILM983069 IBP983069:IBQ983069 HRT983069:HRU983069 HHX983069:HHY983069 GYB983069:GYC983069 GOF983069:GOG983069 GEJ983069:GEK983069 FUN983069:FUO983069 FKR983069:FKS983069 FAV983069:FAW983069 EQZ983069:ERA983069 EHD983069:EHE983069 DXH983069:DXI983069 DNL983069:DNM983069 DDP983069:DDQ983069 CTT983069:CTU983069 CJX983069:CJY983069 CAB983069:CAC983069 BQF983069:BQG983069 BGJ983069:BGK983069 AWN983069:AWO983069 AMR983069:AMS983069 ACV983069:ACW983069 SZ983069:TA983069 JD983069:JE983069 H983069:I983069 WVP917533:WVQ917533 WLT917533:WLU917533 WBX917533:WBY917533 VSB917533:VSC917533 VIF917533:VIG917533 UYJ917533:UYK917533 UON917533:UOO917533 UER917533:UES917533 TUV917533:TUW917533 TKZ917533:TLA917533 TBD917533:TBE917533 SRH917533:SRI917533 SHL917533:SHM917533 RXP917533:RXQ917533 RNT917533:RNU917533 RDX917533:RDY917533 QUB917533:QUC917533 QKF917533:QKG917533 QAJ917533:QAK917533 PQN917533:PQO917533 PGR917533:PGS917533 OWV917533:OWW917533 OMZ917533:ONA917533 ODD917533:ODE917533 NTH917533:NTI917533 NJL917533:NJM917533 MZP917533:MZQ917533 MPT917533:MPU917533 MFX917533:MFY917533 LWB917533:LWC917533 LMF917533:LMG917533 LCJ917533:LCK917533 KSN917533:KSO917533 KIR917533:KIS917533 JYV917533:JYW917533 JOZ917533:JPA917533 JFD917533:JFE917533 IVH917533:IVI917533 ILL917533:ILM917533 IBP917533:IBQ917533 HRT917533:HRU917533 HHX917533:HHY917533 GYB917533:GYC917533 GOF917533:GOG917533 GEJ917533:GEK917533 FUN917533:FUO917533 FKR917533:FKS917533 FAV917533:FAW917533 EQZ917533:ERA917533 EHD917533:EHE917533 DXH917533:DXI917533 DNL917533:DNM917533 DDP917533:DDQ917533 CTT917533:CTU917533 CJX917533:CJY917533 CAB917533:CAC917533 BQF917533:BQG917533 BGJ917533:BGK917533 AWN917533:AWO917533 AMR917533:AMS917533 ACV917533:ACW917533 SZ917533:TA917533 JD917533:JE917533 H917533:I917533 WVP851997:WVQ851997 WLT851997:WLU851997 WBX851997:WBY851997 VSB851997:VSC851997 VIF851997:VIG851997 UYJ851997:UYK851997 UON851997:UOO851997 UER851997:UES851997 TUV851997:TUW851997 TKZ851997:TLA851997 TBD851997:TBE851997 SRH851997:SRI851997 SHL851997:SHM851997 RXP851997:RXQ851997 RNT851997:RNU851997 RDX851997:RDY851997 QUB851997:QUC851997 QKF851997:QKG851997 QAJ851997:QAK851997 PQN851997:PQO851997 PGR851997:PGS851997 OWV851997:OWW851997 OMZ851997:ONA851997 ODD851997:ODE851997 NTH851997:NTI851997 NJL851997:NJM851997 MZP851997:MZQ851997 MPT851997:MPU851997 MFX851997:MFY851997 LWB851997:LWC851997 LMF851997:LMG851997 LCJ851997:LCK851997 KSN851997:KSO851997 KIR851997:KIS851997 JYV851997:JYW851997 JOZ851997:JPA851997 JFD851997:JFE851997 IVH851997:IVI851997 ILL851997:ILM851997 IBP851997:IBQ851997 HRT851997:HRU851997 HHX851997:HHY851997 GYB851997:GYC851997 GOF851997:GOG851997 GEJ851997:GEK851997 FUN851997:FUO851997 FKR851997:FKS851997 FAV851997:FAW851997 EQZ851997:ERA851997 EHD851997:EHE851997 DXH851997:DXI851997 DNL851997:DNM851997 DDP851997:DDQ851997 CTT851997:CTU851997 CJX851997:CJY851997 CAB851997:CAC851997 BQF851997:BQG851997 BGJ851997:BGK851997 AWN851997:AWO851997 AMR851997:AMS851997 ACV851997:ACW851997 SZ851997:TA851997 JD851997:JE851997 H851997:I851997 WVP786461:WVQ786461 WLT786461:WLU786461 WBX786461:WBY786461 VSB786461:VSC786461 VIF786461:VIG786461 UYJ786461:UYK786461 UON786461:UOO786461 UER786461:UES786461 TUV786461:TUW786461 TKZ786461:TLA786461 TBD786461:TBE786461 SRH786461:SRI786461 SHL786461:SHM786461 RXP786461:RXQ786461 RNT786461:RNU786461 RDX786461:RDY786461 QUB786461:QUC786461 QKF786461:QKG786461 QAJ786461:QAK786461 PQN786461:PQO786461 PGR786461:PGS786461 OWV786461:OWW786461 OMZ786461:ONA786461 ODD786461:ODE786461 NTH786461:NTI786461 NJL786461:NJM786461 MZP786461:MZQ786461 MPT786461:MPU786461 MFX786461:MFY786461 LWB786461:LWC786461 LMF786461:LMG786461 LCJ786461:LCK786461 KSN786461:KSO786461 KIR786461:KIS786461 JYV786461:JYW786461 JOZ786461:JPA786461 JFD786461:JFE786461 IVH786461:IVI786461 ILL786461:ILM786461 IBP786461:IBQ786461 HRT786461:HRU786461 HHX786461:HHY786461 GYB786461:GYC786461 GOF786461:GOG786461 GEJ786461:GEK786461 FUN786461:FUO786461 FKR786461:FKS786461 FAV786461:FAW786461 EQZ786461:ERA786461 EHD786461:EHE786461 DXH786461:DXI786461 DNL786461:DNM786461 DDP786461:DDQ786461 CTT786461:CTU786461 CJX786461:CJY786461 CAB786461:CAC786461 BQF786461:BQG786461 BGJ786461:BGK786461 AWN786461:AWO786461 AMR786461:AMS786461 ACV786461:ACW786461 SZ786461:TA786461 JD786461:JE786461 H786461:I786461 WVP720925:WVQ720925 WLT720925:WLU720925 WBX720925:WBY720925 VSB720925:VSC720925 VIF720925:VIG720925 UYJ720925:UYK720925 UON720925:UOO720925 UER720925:UES720925 TUV720925:TUW720925 TKZ720925:TLA720925 TBD720925:TBE720925 SRH720925:SRI720925 SHL720925:SHM720925 RXP720925:RXQ720925 RNT720925:RNU720925 RDX720925:RDY720925 QUB720925:QUC720925 QKF720925:QKG720925 QAJ720925:QAK720925 PQN720925:PQO720925 PGR720925:PGS720925 OWV720925:OWW720925 OMZ720925:ONA720925 ODD720925:ODE720925 NTH720925:NTI720925 NJL720925:NJM720925 MZP720925:MZQ720925 MPT720925:MPU720925 MFX720925:MFY720925 LWB720925:LWC720925 LMF720925:LMG720925 LCJ720925:LCK720925 KSN720925:KSO720925 KIR720925:KIS720925 JYV720925:JYW720925 JOZ720925:JPA720925 JFD720925:JFE720925 IVH720925:IVI720925 ILL720925:ILM720925 IBP720925:IBQ720925 HRT720925:HRU720925 HHX720925:HHY720925 GYB720925:GYC720925 GOF720925:GOG720925 GEJ720925:GEK720925 FUN720925:FUO720925 FKR720925:FKS720925 FAV720925:FAW720925 EQZ720925:ERA720925 EHD720925:EHE720925 DXH720925:DXI720925 DNL720925:DNM720925 DDP720925:DDQ720925 CTT720925:CTU720925 CJX720925:CJY720925 CAB720925:CAC720925 BQF720925:BQG720925 BGJ720925:BGK720925 AWN720925:AWO720925 AMR720925:AMS720925 ACV720925:ACW720925 SZ720925:TA720925 JD720925:JE720925 H720925:I720925 WVP655389:WVQ655389 WLT655389:WLU655389 WBX655389:WBY655389 VSB655389:VSC655389 VIF655389:VIG655389 UYJ655389:UYK655389 UON655389:UOO655389 UER655389:UES655389 TUV655389:TUW655389 TKZ655389:TLA655389 TBD655389:TBE655389 SRH655389:SRI655389 SHL655389:SHM655389 RXP655389:RXQ655389 RNT655389:RNU655389 RDX655389:RDY655389 QUB655389:QUC655389 QKF655389:QKG655389 QAJ655389:QAK655389 PQN655389:PQO655389 PGR655389:PGS655389 OWV655389:OWW655389 OMZ655389:ONA655389 ODD655389:ODE655389 NTH655389:NTI655389 NJL655389:NJM655389 MZP655389:MZQ655389 MPT655389:MPU655389 MFX655389:MFY655389 LWB655389:LWC655389 LMF655389:LMG655389 LCJ655389:LCK655389 KSN655389:KSO655389 KIR655389:KIS655389 JYV655389:JYW655389 JOZ655389:JPA655389 JFD655389:JFE655389 IVH655389:IVI655389 ILL655389:ILM655389 IBP655389:IBQ655389 HRT655389:HRU655389 HHX655389:HHY655389 GYB655389:GYC655389 GOF655389:GOG655389 GEJ655389:GEK655389 FUN655389:FUO655389 FKR655389:FKS655389 FAV655389:FAW655389 EQZ655389:ERA655389 EHD655389:EHE655389 DXH655389:DXI655389 DNL655389:DNM655389 DDP655389:DDQ655389 CTT655389:CTU655389 CJX655389:CJY655389 CAB655389:CAC655389 BQF655389:BQG655389 BGJ655389:BGK655389 AWN655389:AWO655389 AMR655389:AMS655389 ACV655389:ACW655389 SZ655389:TA655389 JD655389:JE655389 H655389:I655389 WVP589853:WVQ589853 WLT589853:WLU589853 WBX589853:WBY589853 VSB589853:VSC589853 VIF589853:VIG589853 UYJ589853:UYK589853 UON589853:UOO589853 UER589853:UES589853 TUV589853:TUW589853 TKZ589853:TLA589853 TBD589853:TBE589853 SRH589853:SRI589853 SHL589853:SHM589853 RXP589853:RXQ589853 RNT589853:RNU589853 RDX589853:RDY589853 QUB589853:QUC589853 QKF589853:QKG589853 QAJ589853:QAK589853 PQN589853:PQO589853 PGR589853:PGS589853 OWV589853:OWW589853 OMZ589853:ONA589853 ODD589853:ODE589853 NTH589853:NTI589853 NJL589853:NJM589853 MZP589853:MZQ589853 MPT589853:MPU589853 MFX589853:MFY589853 LWB589853:LWC589853 LMF589853:LMG589853 LCJ589853:LCK589853 KSN589853:KSO589853 KIR589853:KIS589853 JYV589853:JYW589853 JOZ589853:JPA589853 JFD589853:JFE589853 IVH589853:IVI589853 ILL589853:ILM589853 IBP589853:IBQ589853 HRT589853:HRU589853 HHX589853:HHY589853 GYB589853:GYC589853 GOF589853:GOG589853 GEJ589853:GEK589853 FUN589853:FUO589853 FKR589853:FKS589853 FAV589853:FAW589853 EQZ589853:ERA589853 EHD589853:EHE589853 DXH589853:DXI589853 DNL589853:DNM589853 DDP589853:DDQ589853 CTT589853:CTU589853 CJX589853:CJY589853 CAB589853:CAC589853 BQF589853:BQG589853 BGJ589853:BGK589853 AWN589853:AWO589853 AMR589853:AMS589853 ACV589853:ACW589853 SZ589853:TA589853 JD589853:JE589853 H589853:I589853 WVP524317:WVQ524317 WLT524317:WLU524317 WBX524317:WBY524317 VSB524317:VSC524317 VIF524317:VIG524317 UYJ524317:UYK524317 UON524317:UOO524317 UER524317:UES524317 TUV524317:TUW524317 TKZ524317:TLA524317 TBD524317:TBE524317 SRH524317:SRI524317 SHL524317:SHM524317 RXP524317:RXQ524317 RNT524317:RNU524317 RDX524317:RDY524317 QUB524317:QUC524317 QKF524317:QKG524317 QAJ524317:QAK524317 PQN524317:PQO524317 PGR524317:PGS524317 OWV524317:OWW524317 OMZ524317:ONA524317 ODD524317:ODE524317 NTH524317:NTI524317 NJL524317:NJM524317 MZP524317:MZQ524317 MPT524317:MPU524317 MFX524317:MFY524317 LWB524317:LWC524317 LMF524317:LMG524317 LCJ524317:LCK524317 KSN524317:KSO524317 KIR524317:KIS524317 JYV524317:JYW524317 JOZ524317:JPA524317 JFD524317:JFE524317 IVH524317:IVI524317 ILL524317:ILM524317 IBP524317:IBQ524317 HRT524317:HRU524317 HHX524317:HHY524317 GYB524317:GYC524317 GOF524317:GOG524317 GEJ524317:GEK524317 FUN524317:FUO524317 FKR524317:FKS524317 FAV524317:FAW524317 EQZ524317:ERA524317 EHD524317:EHE524317 DXH524317:DXI524317 DNL524317:DNM524317 DDP524317:DDQ524317 CTT524317:CTU524317 CJX524317:CJY524317 CAB524317:CAC524317 BQF524317:BQG524317 BGJ524317:BGK524317 AWN524317:AWO524317 AMR524317:AMS524317 ACV524317:ACW524317 SZ524317:TA524317 JD524317:JE524317 H524317:I524317 WVP458781:WVQ458781 WLT458781:WLU458781 WBX458781:WBY458781 VSB458781:VSC458781 VIF458781:VIG458781 UYJ458781:UYK458781 UON458781:UOO458781 UER458781:UES458781 TUV458781:TUW458781 TKZ458781:TLA458781 TBD458781:TBE458781 SRH458781:SRI458781 SHL458781:SHM458781 RXP458781:RXQ458781 RNT458781:RNU458781 RDX458781:RDY458781 QUB458781:QUC458781 QKF458781:QKG458781 QAJ458781:QAK458781 PQN458781:PQO458781 PGR458781:PGS458781 OWV458781:OWW458781 OMZ458781:ONA458781 ODD458781:ODE458781 NTH458781:NTI458781 NJL458781:NJM458781 MZP458781:MZQ458781 MPT458781:MPU458781 MFX458781:MFY458781 LWB458781:LWC458781 LMF458781:LMG458781 LCJ458781:LCK458781 KSN458781:KSO458781 KIR458781:KIS458781 JYV458781:JYW458781 JOZ458781:JPA458781 JFD458781:JFE458781 IVH458781:IVI458781 ILL458781:ILM458781 IBP458781:IBQ458781 HRT458781:HRU458781 HHX458781:HHY458781 GYB458781:GYC458781 GOF458781:GOG458781 GEJ458781:GEK458781 FUN458781:FUO458781 FKR458781:FKS458781 FAV458781:FAW458781 EQZ458781:ERA458781 EHD458781:EHE458781 DXH458781:DXI458781 DNL458781:DNM458781 DDP458781:DDQ458781 CTT458781:CTU458781 CJX458781:CJY458781 CAB458781:CAC458781 BQF458781:BQG458781 BGJ458781:BGK458781 AWN458781:AWO458781 AMR458781:AMS458781 ACV458781:ACW458781 SZ458781:TA458781 JD458781:JE458781 H458781:I458781 WVP393245:WVQ393245 WLT393245:WLU393245 WBX393245:WBY393245 VSB393245:VSC393245 VIF393245:VIG393245 UYJ393245:UYK393245 UON393245:UOO393245 UER393245:UES393245 TUV393245:TUW393245 TKZ393245:TLA393245 TBD393245:TBE393245 SRH393245:SRI393245 SHL393245:SHM393245 RXP393245:RXQ393245 RNT393245:RNU393245 RDX393245:RDY393245 QUB393245:QUC393245 QKF393245:QKG393245 QAJ393245:QAK393245 PQN393245:PQO393245 PGR393245:PGS393245 OWV393245:OWW393245 OMZ393245:ONA393245 ODD393245:ODE393245 NTH393245:NTI393245 NJL393245:NJM393245 MZP393245:MZQ393245 MPT393245:MPU393245 MFX393245:MFY393245 LWB393245:LWC393245 LMF393245:LMG393245 LCJ393245:LCK393245 KSN393245:KSO393245 KIR393245:KIS393245 JYV393245:JYW393245 JOZ393245:JPA393245 JFD393245:JFE393245 IVH393245:IVI393245 ILL393245:ILM393245 IBP393245:IBQ393245 HRT393245:HRU393245 HHX393245:HHY393245 GYB393245:GYC393245 GOF393245:GOG393245 GEJ393245:GEK393245 FUN393245:FUO393245 FKR393245:FKS393245 FAV393245:FAW393245 EQZ393245:ERA393245 EHD393245:EHE393245 DXH393245:DXI393245 DNL393245:DNM393245 DDP393245:DDQ393245 CTT393245:CTU393245 CJX393245:CJY393245 CAB393245:CAC393245 BQF393245:BQG393245 BGJ393245:BGK393245 AWN393245:AWO393245 AMR393245:AMS393245 ACV393245:ACW393245 SZ393245:TA393245 JD393245:JE393245 H393245:I393245 WVP327709:WVQ327709 WLT327709:WLU327709 WBX327709:WBY327709 VSB327709:VSC327709 VIF327709:VIG327709 UYJ327709:UYK327709 UON327709:UOO327709 UER327709:UES327709 TUV327709:TUW327709 TKZ327709:TLA327709 TBD327709:TBE327709 SRH327709:SRI327709 SHL327709:SHM327709 RXP327709:RXQ327709 RNT327709:RNU327709 RDX327709:RDY327709 QUB327709:QUC327709 QKF327709:QKG327709 QAJ327709:QAK327709 PQN327709:PQO327709 PGR327709:PGS327709 OWV327709:OWW327709 OMZ327709:ONA327709 ODD327709:ODE327709 NTH327709:NTI327709 NJL327709:NJM327709 MZP327709:MZQ327709 MPT327709:MPU327709 MFX327709:MFY327709 LWB327709:LWC327709 LMF327709:LMG327709 LCJ327709:LCK327709 KSN327709:KSO327709 KIR327709:KIS327709 JYV327709:JYW327709 JOZ327709:JPA327709 JFD327709:JFE327709 IVH327709:IVI327709 ILL327709:ILM327709 IBP327709:IBQ327709 HRT327709:HRU327709 HHX327709:HHY327709 GYB327709:GYC327709 GOF327709:GOG327709 GEJ327709:GEK327709 FUN327709:FUO327709 FKR327709:FKS327709 FAV327709:FAW327709 EQZ327709:ERA327709 EHD327709:EHE327709 DXH327709:DXI327709 DNL327709:DNM327709 DDP327709:DDQ327709 CTT327709:CTU327709 CJX327709:CJY327709 CAB327709:CAC327709 BQF327709:BQG327709 BGJ327709:BGK327709 AWN327709:AWO327709 AMR327709:AMS327709 ACV327709:ACW327709 SZ327709:TA327709 JD327709:JE327709 H327709:I327709 WVP262173:WVQ262173 WLT262173:WLU262173 WBX262173:WBY262173 VSB262173:VSC262173 VIF262173:VIG262173 UYJ262173:UYK262173 UON262173:UOO262173 UER262173:UES262173 TUV262173:TUW262173 TKZ262173:TLA262173 TBD262173:TBE262173 SRH262173:SRI262173 SHL262173:SHM262173 RXP262173:RXQ262173 RNT262173:RNU262173 RDX262173:RDY262173 QUB262173:QUC262173 QKF262173:QKG262173 QAJ262173:QAK262173 PQN262173:PQO262173 PGR262173:PGS262173 OWV262173:OWW262173 OMZ262173:ONA262173 ODD262173:ODE262173 NTH262173:NTI262173 NJL262173:NJM262173 MZP262173:MZQ262173 MPT262173:MPU262173 MFX262173:MFY262173 LWB262173:LWC262173 LMF262173:LMG262173 LCJ262173:LCK262173 KSN262173:KSO262173 KIR262173:KIS262173 JYV262173:JYW262173 JOZ262173:JPA262173 JFD262173:JFE262173 IVH262173:IVI262173 ILL262173:ILM262173 IBP262173:IBQ262173 HRT262173:HRU262173 HHX262173:HHY262173 GYB262173:GYC262173 GOF262173:GOG262173 GEJ262173:GEK262173 FUN262173:FUO262173 FKR262173:FKS262173 FAV262173:FAW262173 EQZ262173:ERA262173 EHD262173:EHE262173 DXH262173:DXI262173 DNL262173:DNM262173 DDP262173:DDQ262173 CTT262173:CTU262173 CJX262173:CJY262173 CAB262173:CAC262173 BQF262173:BQG262173 BGJ262173:BGK262173 AWN262173:AWO262173 AMR262173:AMS262173 ACV262173:ACW262173 SZ262173:TA262173 JD262173:JE262173 H262173:I262173 WVP196637:WVQ196637 WLT196637:WLU196637 WBX196637:WBY196637 VSB196637:VSC196637 VIF196637:VIG196637 UYJ196637:UYK196637 UON196637:UOO196637 UER196637:UES196637 TUV196637:TUW196637 TKZ196637:TLA196637 TBD196637:TBE196637 SRH196637:SRI196637 SHL196637:SHM196637 RXP196637:RXQ196637 RNT196637:RNU196637 RDX196637:RDY196637 QUB196637:QUC196637 QKF196637:QKG196637 QAJ196637:QAK196637 PQN196637:PQO196637 PGR196637:PGS196637 OWV196637:OWW196637 OMZ196637:ONA196637 ODD196637:ODE196637 NTH196637:NTI196637 NJL196637:NJM196637 MZP196637:MZQ196637 MPT196637:MPU196637 MFX196637:MFY196637 LWB196637:LWC196637 LMF196637:LMG196637 LCJ196637:LCK196637 KSN196637:KSO196637 KIR196637:KIS196637 JYV196637:JYW196637 JOZ196637:JPA196637 JFD196637:JFE196637 IVH196637:IVI196637 ILL196637:ILM196637 IBP196637:IBQ196637 HRT196637:HRU196637 HHX196637:HHY196637 GYB196637:GYC196637 GOF196637:GOG196637 GEJ196637:GEK196637 FUN196637:FUO196637 FKR196637:FKS196637 FAV196637:FAW196637 EQZ196637:ERA196637 EHD196637:EHE196637 DXH196637:DXI196637 DNL196637:DNM196637 DDP196637:DDQ196637 CTT196637:CTU196637 CJX196637:CJY196637 CAB196637:CAC196637 BQF196637:BQG196637 BGJ196637:BGK196637 AWN196637:AWO196637 AMR196637:AMS196637 ACV196637:ACW196637 SZ196637:TA196637 JD196637:JE196637 H196637:I196637 WVP131101:WVQ131101 WLT131101:WLU131101 WBX131101:WBY131101 VSB131101:VSC131101 VIF131101:VIG131101 UYJ131101:UYK131101 UON131101:UOO131101 UER131101:UES131101 TUV131101:TUW131101 TKZ131101:TLA131101 TBD131101:TBE131101 SRH131101:SRI131101 SHL131101:SHM131101 RXP131101:RXQ131101 RNT131101:RNU131101 RDX131101:RDY131101 QUB131101:QUC131101 QKF131101:QKG131101 QAJ131101:QAK131101 PQN131101:PQO131101 PGR131101:PGS131101 OWV131101:OWW131101 OMZ131101:ONA131101 ODD131101:ODE131101 NTH131101:NTI131101 NJL131101:NJM131101 MZP131101:MZQ131101 MPT131101:MPU131101 MFX131101:MFY131101 LWB131101:LWC131101 LMF131101:LMG131101 LCJ131101:LCK131101 KSN131101:KSO131101 KIR131101:KIS131101 JYV131101:JYW131101 JOZ131101:JPA131101 JFD131101:JFE131101 IVH131101:IVI131101 ILL131101:ILM131101 IBP131101:IBQ131101 HRT131101:HRU131101 HHX131101:HHY131101 GYB131101:GYC131101 GOF131101:GOG131101 GEJ131101:GEK131101 FUN131101:FUO131101 FKR131101:FKS131101 FAV131101:FAW131101 EQZ131101:ERA131101 EHD131101:EHE131101 DXH131101:DXI131101 DNL131101:DNM131101 DDP131101:DDQ131101 CTT131101:CTU131101 CJX131101:CJY131101 CAB131101:CAC131101 BQF131101:BQG131101 BGJ131101:BGK131101 AWN131101:AWO131101 AMR131101:AMS131101 ACV131101:ACW131101 SZ131101:TA131101 JD131101:JE131101 H131101:I131101 WVP65565:WVQ65565 WLT65565:WLU65565 WBX65565:WBY65565 VSB65565:VSC65565 VIF65565:VIG65565 UYJ65565:UYK65565 UON65565:UOO65565 UER65565:UES65565 TUV65565:TUW65565 TKZ65565:TLA65565 TBD65565:TBE65565 SRH65565:SRI65565 SHL65565:SHM65565 RXP65565:RXQ65565 RNT65565:RNU65565 RDX65565:RDY65565 QUB65565:QUC65565 QKF65565:QKG65565 QAJ65565:QAK65565 PQN65565:PQO65565 PGR65565:PGS65565 OWV65565:OWW65565 OMZ65565:ONA65565 ODD65565:ODE65565 NTH65565:NTI65565 NJL65565:NJM65565 MZP65565:MZQ65565 MPT65565:MPU65565 MFX65565:MFY65565 LWB65565:LWC65565 LMF65565:LMG65565 LCJ65565:LCK65565 KSN65565:KSO65565 KIR65565:KIS65565 JYV65565:JYW65565 JOZ65565:JPA65565 JFD65565:JFE65565 IVH65565:IVI65565 ILL65565:ILM65565 IBP65565:IBQ65565 HRT65565:HRU65565 HHX65565:HHY65565 GYB65565:GYC65565 GOF65565:GOG65565 GEJ65565:GEK65565 FUN65565:FUO65565 FKR65565:FKS65565 FAV65565:FAW65565 EQZ65565:ERA65565 EHD65565:EHE65565 DXH65565:DXI65565 DNL65565:DNM65565 DDP65565:DDQ65565 CTT65565:CTU65565 CJX65565:CJY65565 CAB65565:CAC65565 BQF65565:BQG65565 BGJ65565:BGK65565 AWN65565:AWO65565 AMR65565:AMS65565 ACV65565:ACW65565 SZ65565:TA65565 JD65565:JE65565 H65565:I65565" xr:uid="{32D83638-2633-4466-9F9C-3B94DFD43F33}">
      <formula1>$AK$4:$AL$4</formula1>
    </dataValidation>
    <dataValidation type="list" allowBlank="1" showInputMessage="1" showErrorMessage="1" sqref="WBX983062 VSB983062 VIF983062 UYJ983062 UON983062 UER983062 TUV983062 TKZ983062 TBD983062 SRH983062 SHL983062 RXP983062 RNT983062 RDX983062 QUB983062 QKF983062 QAJ983062 PQN983062 PGR983062 OWV983062 OMZ983062 ODD983062 NTH983062 NJL983062 MZP983062 MPT983062 MFX983062 LWB983062 LMF983062 LCJ983062 KSN983062 KIR983062 JYV983062 JOZ983062 JFD983062 IVH983062 ILL983062 IBP983062 HRT983062 HHX983062 GYB983062 GOF983062 GEJ983062 FUN983062 FKR983062 FAV983062 EQZ983062 EHD983062 DXH983062 DNL983062 DDP983062 CTT983062 CJX983062 CAB983062 BQF983062 BGJ983062 AWN983062 AMR983062 ACV983062 SZ983062 JD983062 H983062 WVP917526 WLT917526 WBX917526 VSB917526 VIF917526 UYJ917526 UON917526 UER917526 TUV917526 TKZ917526 TBD917526 SRH917526 SHL917526 RXP917526 RNT917526 RDX917526 QUB917526 QKF917526 QAJ917526 PQN917526 PGR917526 OWV917526 OMZ917526 ODD917526 NTH917526 NJL917526 MZP917526 MPT917526 MFX917526 LWB917526 LMF917526 LCJ917526 KSN917526 KIR917526 JYV917526 JOZ917526 JFD917526 IVH917526 ILL917526 IBP917526 HRT917526 HHX917526 GYB917526 GOF917526 GEJ917526 FUN917526 FKR917526 FAV917526 EQZ917526 EHD917526 DXH917526 DNL917526 DDP917526 CTT917526 CJX917526 CAB917526 BQF917526 BGJ917526 AWN917526 AMR917526 ACV917526 SZ917526 JD917526 H917526 WVP851990 WLT851990 WBX851990 VSB851990 VIF851990 UYJ851990 UON851990 UER851990 TUV851990 TKZ851990 TBD851990 SRH851990 SHL851990 RXP851990 RNT851990 RDX851990 QUB851990 QKF851990 QAJ851990 PQN851990 PGR851990 OWV851990 OMZ851990 ODD851990 NTH851990 NJL851990 MZP851990 MPT851990 MFX851990 LWB851990 LMF851990 LCJ851990 KSN851990 KIR851990 JYV851990 JOZ851990 JFD851990 IVH851990 ILL851990 IBP851990 HRT851990 HHX851990 GYB851990 GOF851990 GEJ851990 FUN851990 FKR851990 FAV851990 EQZ851990 EHD851990 DXH851990 DNL851990 DDP851990 CTT851990 CJX851990 CAB851990 BQF851990 BGJ851990 AWN851990 AMR851990 ACV851990 SZ851990 JD851990 H851990 WVP786454 WLT786454 WBX786454 VSB786454 VIF786454 UYJ786454 UON786454 UER786454 TUV786454 TKZ786454 TBD786454 SRH786454 SHL786454 RXP786454 RNT786454 RDX786454 QUB786454 QKF786454 QAJ786454 PQN786454 PGR786454 OWV786454 OMZ786454 ODD786454 NTH786454 NJL786454 MZP786454 MPT786454 MFX786454 LWB786454 LMF786454 LCJ786454 KSN786454 KIR786454 JYV786454 JOZ786454 JFD786454 IVH786454 ILL786454 IBP786454 HRT786454 HHX786454 GYB786454 GOF786454 GEJ786454 FUN786454 FKR786454 FAV786454 EQZ786454 EHD786454 DXH786454 DNL786454 DDP786454 CTT786454 CJX786454 CAB786454 BQF786454 BGJ786454 AWN786454 AMR786454 ACV786454 SZ786454 JD786454 H786454 WVP720918 WLT720918 WBX720918 VSB720918 VIF720918 UYJ720918 UON720918 UER720918 TUV720918 TKZ720918 TBD720918 SRH720918 SHL720918 RXP720918 RNT720918 RDX720918 QUB720918 QKF720918 QAJ720918 PQN720918 PGR720918 OWV720918 OMZ720918 ODD720918 NTH720918 NJL720918 MZP720918 MPT720918 MFX720918 LWB720918 LMF720918 LCJ720918 KSN720918 KIR720918 JYV720918 JOZ720918 JFD720918 IVH720918 ILL720918 IBP720918 HRT720918 HHX720918 GYB720918 GOF720918 GEJ720918 FUN720918 FKR720918 FAV720918 EQZ720918 EHD720918 DXH720918 DNL720918 DDP720918 CTT720918 CJX720918 CAB720918 BQF720918 BGJ720918 AWN720918 AMR720918 ACV720918 SZ720918 JD720918 H720918 WVP655382 WLT655382 WBX655382 VSB655382 VIF655382 UYJ655382 UON655382 UER655382 TUV655382 TKZ655382 TBD655382 SRH655382 SHL655382 RXP655382 RNT655382 RDX655382 QUB655382 QKF655382 QAJ655382 PQN655382 PGR655382 OWV655382 OMZ655382 ODD655382 NTH655382 NJL655382 MZP655382 MPT655382 MFX655382 LWB655382 LMF655382 LCJ655382 KSN655382 KIR655382 JYV655382 JOZ655382 JFD655382 IVH655382 ILL655382 IBP655382 HRT655382 HHX655382 GYB655382 GOF655382 GEJ655382 FUN655382 FKR655382 FAV655382 EQZ655382 EHD655382 DXH655382 DNL655382 DDP655382 CTT655382 CJX655382 CAB655382 BQF655382 BGJ655382 AWN655382 AMR655382 ACV655382 SZ655382 JD655382 H655382 WVP589846 WLT589846 WBX589846 VSB589846 VIF589846 UYJ589846 UON589846 UER589846 TUV589846 TKZ589846 TBD589846 SRH589846 SHL589846 RXP589846 RNT589846 RDX589846 QUB589846 QKF589846 QAJ589846 PQN589846 PGR589846 OWV589846 OMZ589846 ODD589846 NTH589846 NJL589846 MZP589846 MPT589846 MFX589846 LWB589846 LMF589846 LCJ589846 KSN589846 KIR589846 JYV589846 JOZ589846 JFD589846 IVH589846 ILL589846 IBP589846 HRT589846 HHX589846 GYB589846 GOF589846 GEJ589846 FUN589846 FKR589846 FAV589846 EQZ589846 EHD589846 DXH589846 DNL589846 DDP589846 CTT589846 CJX589846 CAB589846 BQF589846 BGJ589846 AWN589846 AMR589846 ACV589846 SZ589846 JD589846 H589846 WVP524310 WLT524310 WBX524310 VSB524310 VIF524310 UYJ524310 UON524310 UER524310 TUV524310 TKZ524310 TBD524310 SRH524310 SHL524310 RXP524310 RNT524310 RDX524310 QUB524310 QKF524310 QAJ524310 PQN524310 PGR524310 OWV524310 OMZ524310 ODD524310 NTH524310 NJL524310 MZP524310 MPT524310 MFX524310 LWB524310 LMF524310 LCJ524310 KSN524310 KIR524310 JYV524310 JOZ524310 JFD524310 IVH524310 ILL524310 IBP524310 HRT524310 HHX524310 GYB524310 GOF524310 GEJ524310 FUN524310 FKR524310 FAV524310 EQZ524310 EHD524310 DXH524310 DNL524310 DDP524310 CTT524310 CJX524310 CAB524310 BQF524310 BGJ524310 AWN524310 AMR524310 ACV524310 SZ524310 JD524310 H524310 WVP458774 WLT458774 WBX458774 VSB458774 VIF458774 UYJ458774 UON458774 UER458774 TUV458774 TKZ458774 TBD458774 SRH458774 SHL458774 RXP458774 RNT458774 RDX458774 QUB458774 QKF458774 QAJ458774 PQN458774 PGR458774 OWV458774 OMZ458774 ODD458774 NTH458774 NJL458774 MZP458774 MPT458774 MFX458774 LWB458774 LMF458774 LCJ458774 KSN458774 KIR458774 JYV458774 JOZ458774 JFD458774 IVH458774 ILL458774 IBP458774 HRT458774 HHX458774 GYB458774 GOF458774 GEJ458774 FUN458774 FKR458774 FAV458774 EQZ458774 EHD458774 DXH458774 DNL458774 DDP458774 CTT458774 CJX458774 CAB458774 BQF458774 BGJ458774 AWN458774 AMR458774 ACV458774 SZ458774 JD458774 H458774 WVP393238 WLT393238 WBX393238 VSB393238 VIF393238 UYJ393238 UON393238 UER393238 TUV393238 TKZ393238 TBD393238 SRH393238 SHL393238 RXP393238 RNT393238 RDX393238 QUB393238 QKF393238 QAJ393238 PQN393238 PGR393238 OWV393238 OMZ393238 ODD393238 NTH393238 NJL393238 MZP393238 MPT393238 MFX393238 LWB393238 LMF393238 LCJ393238 KSN393238 KIR393238 JYV393238 JOZ393238 JFD393238 IVH393238 ILL393238 IBP393238 HRT393238 HHX393238 GYB393238 GOF393238 GEJ393238 FUN393238 FKR393238 FAV393238 EQZ393238 EHD393238 DXH393238 DNL393238 DDP393238 CTT393238 CJX393238 CAB393238 BQF393238 BGJ393238 AWN393238 AMR393238 ACV393238 SZ393238 JD393238 H393238 WVP327702 WLT327702 WBX327702 VSB327702 VIF327702 UYJ327702 UON327702 UER327702 TUV327702 TKZ327702 TBD327702 SRH327702 SHL327702 RXP327702 RNT327702 RDX327702 QUB327702 QKF327702 QAJ327702 PQN327702 PGR327702 OWV327702 OMZ327702 ODD327702 NTH327702 NJL327702 MZP327702 MPT327702 MFX327702 LWB327702 LMF327702 LCJ327702 KSN327702 KIR327702 JYV327702 JOZ327702 JFD327702 IVH327702 ILL327702 IBP327702 HRT327702 HHX327702 GYB327702 GOF327702 GEJ327702 FUN327702 FKR327702 FAV327702 EQZ327702 EHD327702 DXH327702 DNL327702 DDP327702 CTT327702 CJX327702 CAB327702 BQF327702 BGJ327702 AWN327702 AMR327702 ACV327702 SZ327702 JD327702 H327702 WVP262166 WLT262166 WBX262166 VSB262166 VIF262166 UYJ262166 UON262166 UER262166 TUV262166 TKZ262166 TBD262166 SRH262166 SHL262166 RXP262166 RNT262166 RDX262166 QUB262166 QKF262166 QAJ262166 PQN262166 PGR262166 OWV262166 OMZ262166 ODD262166 NTH262166 NJL262166 MZP262166 MPT262166 MFX262166 LWB262166 LMF262166 LCJ262166 KSN262166 KIR262166 JYV262166 JOZ262166 JFD262166 IVH262166 ILL262166 IBP262166 HRT262166 HHX262166 GYB262166 GOF262166 GEJ262166 FUN262166 FKR262166 FAV262166 EQZ262166 EHD262166 DXH262166 DNL262166 DDP262166 CTT262166 CJX262166 CAB262166 BQF262166 BGJ262166 AWN262166 AMR262166 ACV262166 SZ262166 JD262166 H262166 WVP196630 WLT196630 WBX196630 VSB196630 VIF196630 UYJ196630 UON196630 UER196630 TUV196630 TKZ196630 TBD196630 SRH196630 SHL196630 RXP196630 RNT196630 RDX196630 QUB196630 QKF196630 QAJ196630 PQN196630 PGR196630 OWV196630 OMZ196630 ODD196630 NTH196630 NJL196630 MZP196630 MPT196630 MFX196630 LWB196630 LMF196630 LCJ196630 KSN196630 KIR196630 JYV196630 JOZ196630 JFD196630 IVH196630 ILL196630 IBP196630 HRT196630 HHX196630 GYB196630 GOF196630 GEJ196630 FUN196630 FKR196630 FAV196630 EQZ196630 EHD196630 DXH196630 DNL196630 DDP196630 CTT196630 CJX196630 CAB196630 BQF196630 BGJ196630 AWN196630 AMR196630 ACV196630 SZ196630 JD196630 H196630 WVP131094 WLT131094 WBX131094 VSB131094 VIF131094 UYJ131094 UON131094 UER131094 TUV131094 TKZ131094 TBD131094 SRH131094 SHL131094 RXP131094 RNT131094 RDX131094 QUB131094 QKF131094 QAJ131094 PQN131094 PGR131094 OWV131094 OMZ131094 ODD131094 NTH131094 NJL131094 MZP131094 MPT131094 MFX131094 LWB131094 LMF131094 LCJ131094 KSN131094 KIR131094 JYV131094 JOZ131094 JFD131094 IVH131094 ILL131094 IBP131094 HRT131094 HHX131094 GYB131094 GOF131094 GEJ131094 FUN131094 FKR131094 FAV131094 EQZ131094 EHD131094 DXH131094 DNL131094 DDP131094 CTT131094 CJX131094 CAB131094 BQF131094 BGJ131094 AWN131094 AMR131094 ACV131094 SZ131094 JD131094 H131094 WVP65558 WLT65558 WBX65558 VSB65558 VIF65558 UYJ65558 UON65558 UER65558 TUV65558 TKZ65558 TBD65558 SRH65558 SHL65558 RXP65558 RNT65558 RDX65558 QUB65558 QKF65558 QAJ65558 PQN65558 PGR65558 OWV65558 OMZ65558 ODD65558 NTH65558 NJL65558 MZP65558 MPT65558 MFX65558 LWB65558 LMF65558 LCJ65558 KSN65558 KIR65558 JYV65558 JOZ65558 JFD65558 IVH65558 ILL65558 IBP65558 HRT65558 HHX65558 GYB65558 GOF65558 GEJ65558 FUN65558 FKR65558 FAV65558 EQZ65558 EHD65558 DXH65558 DNL65558 DDP65558 CTT65558 CJX65558 CAB65558 BQF65558 BGJ65558 AWN65558 AMR65558 ACV65558 SZ65558 JD65558 H65558 WVP983062 WVP983074:WVQ983074 WLT983074:WLU983074 WBX983074:WBY983074 VSB983074:VSC983074 VIF983074:VIG983074 UYJ983074:UYK983074 UON983074:UOO983074 UER983074:UES983074 TUV983074:TUW983074 TKZ983074:TLA983074 TBD983074:TBE983074 SRH983074:SRI983074 SHL983074:SHM983074 RXP983074:RXQ983074 RNT983074:RNU983074 RDX983074:RDY983074 QUB983074:QUC983074 QKF983074:QKG983074 QAJ983074:QAK983074 PQN983074:PQO983074 PGR983074:PGS983074 OWV983074:OWW983074 OMZ983074:ONA983074 ODD983074:ODE983074 NTH983074:NTI983074 NJL983074:NJM983074 MZP983074:MZQ983074 MPT983074:MPU983074 MFX983074:MFY983074 LWB983074:LWC983074 LMF983074:LMG983074 LCJ983074:LCK983074 KSN983074:KSO983074 KIR983074:KIS983074 JYV983074:JYW983074 JOZ983074:JPA983074 JFD983074:JFE983074 IVH983074:IVI983074 ILL983074:ILM983074 IBP983074:IBQ983074 HRT983074:HRU983074 HHX983074:HHY983074 GYB983074:GYC983074 GOF983074:GOG983074 GEJ983074:GEK983074 FUN983074:FUO983074 FKR983074:FKS983074 FAV983074:FAW983074 EQZ983074:ERA983074 EHD983074:EHE983074 DXH983074:DXI983074 DNL983074:DNM983074 DDP983074:DDQ983074 CTT983074:CTU983074 CJX983074:CJY983074 CAB983074:CAC983074 BQF983074:BQG983074 BGJ983074:BGK983074 AWN983074:AWO983074 AMR983074:AMS983074 ACV983074:ACW983074 SZ983074:TA983074 JD983074:JE983074 H983074:I983074 WVP917538:WVQ917538 WLT917538:WLU917538 WBX917538:WBY917538 VSB917538:VSC917538 VIF917538:VIG917538 UYJ917538:UYK917538 UON917538:UOO917538 UER917538:UES917538 TUV917538:TUW917538 TKZ917538:TLA917538 TBD917538:TBE917538 SRH917538:SRI917538 SHL917538:SHM917538 RXP917538:RXQ917538 RNT917538:RNU917538 RDX917538:RDY917538 QUB917538:QUC917538 QKF917538:QKG917538 QAJ917538:QAK917538 PQN917538:PQO917538 PGR917538:PGS917538 OWV917538:OWW917538 OMZ917538:ONA917538 ODD917538:ODE917538 NTH917538:NTI917538 NJL917538:NJM917538 MZP917538:MZQ917538 MPT917538:MPU917538 MFX917538:MFY917538 LWB917538:LWC917538 LMF917538:LMG917538 LCJ917538:LCK917538 KSN917538:KSO917538 KIR917538:KIS917538 JYV917538:JYW917538 JOZ917538:JPA917538 JFD917538:JFE917538 IVH917538:IVI917538 ILL917538:ILM917538 IBP917538:IBQ917538 HRT917538:HRU917538 HHX917538:HHY917538 GYB917538:GYC917538 GOF917538:GOG917538 GEJ917538:GEK917538 FUN917538:FUO917538 FKR917538:FKS917538 FAV917538:FAW917538 EQZ917538:ERA917538 EHD917538:EHE917538 DXH917538:DXI917538 DNL917538:DNM917538 DDP917538:DDQ917538 CTT917538:CTU917538 CJX917538:CJY917538 CAB917538:CAC917538 BQF917538:BQG917538 BGJ917538:BGK917538 AWN917538:AWO917538 AMR917538:AMS917538 ACV917538:ACW917538 SZ917538:TA917538 JD917538:JE917538 H917538:I917538 WVP852002:WVQ852002 WLT852002:WLU852002 WBX852002:WBY852002 VSB852002:VSC852002 VIF852002:VIG852002 UYJ852002:UYK852002 UON852002:UOO852002 UER852002:UES852002 TUV852002:TUW852002 TKZ852002:TLA852002 TBD852002:TBE852002 SRH852002:SRI852002 SHL852002:SHM852002 RXP852002:RXQ852002 RNT852002:RNU852002 RDX852002:RDY852002 QUB852002:QUC852002 QKF852002:QKG852002 QAJ852002:QAK852002 PQN852002:PQO852002 PGR852002:PGS852002 OWV852002:OWW852002 OMZ852002:ONA852002 ODD852002:ODE852002 NTH852002:NTI852002 NJL852002:NJM852002 MZP852002:MZQ852002 MPT852002:MPU852002 MFX852002:MFY852002 LWB852002:LWC852002 LMF852002:LMG852002 LCJ852002:LCK852002 KSN852002:KSO852002 KIR852002:KIS852002 JYV852002:JYW852002 JOZ852002:JPA852002 JFD852002:JFE852002 IVH852002:IVI852002 ILL852002:ILM852002 IBP852002:IBQ852002 HRT852002:HRU852002 HHX852002:HHY852002 GYB852002:GYC852002 GOF852002:GOG852002 GEJ852002:GEK852002 FUN852002:FUO852002 FKR852002:FKS852002 FAV852002:FAW852002 EQZ852002:ERA852002 EHD852002:EHE852002 DXH852002:DXI852002 DNL852002:DNM852002 DDP852002:DDQ852002 CTT852002:CTU852002 CJX852002:CJY852002 CAB852002:CAC852002 BQF852002:BQG852002 BGJ852002:BGK852002 AWN852002:AWO852002 AMR852002:AMS852002 ACV852002:ACW852002 SZ852002:TA852002 JD852002:JE852002 H852002:I852002 WVP786466:WVQ786466 WLT786466:WLU786466 WBX786466:WBY786466 VSB786466:VSC786466 VIF786466:VIG786466 UYJ786466:UYK786466 UON786466:UOO786466 UER786466:UES786466 TUV786466:TUW786466 TKZ786466:TLA786466 TBD786466:TBE786466 SRH786466:SRI786466 SHL786466:SHM786466 RXP786466:RXQ786466 RNT786466:RNU786466 RDX786466:RDY786466 QUB786466:QUC786466 QKF786466:QKG786466 QAJ786466:QAK786466 PQN786466:PQO786466 PGR786466:PGS786466 OWV786466:OWW786466 OMZ786466:ONA786466 ODD786466:ODE786466 NTH786466:NTI786466 NJL786466:NJM786466 MZP786466:MZQ786466 MPT786466:MPU786466 MFX786466:MFY786466 LWB786466:LWC786466 LMF786466:LMG786466 LCJ786466:LCK786466 KSN786466:KSO786466 KIR786466:KIS786466 JYV786466:JYW786466 JOZ786466:JPA786466 JFD786466:JFE786466 IVH786466:IVI786466 ILL786466:ILM786466 IBP786466:IBQ786466 HRT786466:HRU786466 HHX786466:HHY786466 GYB786466:GYC786466 GOF786466:GOG786466 GEJ786466:GEK786466 FUN786466:FUO786466 FKR786466:FKS786466 FAV786466:FAW786466 EQZ786466:ERA786466 EHD786466:EHE786466 DXH786466:DXI786466 DNL786466:DNM786466 DDP786466:DDQ786466 CTT786466:CTU786466 CJX786466:CJY786466 CAB786466:CAC786466 BQF786466:BQG786466 BGJ786466:BGK786466 AWN786466:AWO786466 AMR786466:AMS786466 ACV786466:ACW786466 SZ786466:TA786466 JD786466:JE786466 H786466:I786466 WVP720930:WVQ720930 WLT720930:WLU720930 WBX720930:WBY720930 VSB720930:VSC720930 VIF720930:VIG720930 UYJ720930:UYK720930 UON720930:UOO720930 UER720930:UES720930 TUV720930:TUW720930 TKZ720930:TLA720930 TBD720930:TBE720930 SRH720930:SRI720930 SHL720930:SHM720930 RXP720930:RXQ720930 RNT720930:RNU720930 RDX720930:RDY720930 QUB720930:QUC720930 QKF720930:QKG720930 QAJ720930:QAK720930 PQN720930:PQO720930 PGR720930:PGS720930 OWV720930:OWW720930 OMZ720930:ONA720930 ODD720930:ODE720930 NTH720930:NTI720930 NJL720930:NJM720930 MZP720930:MZQ720930 MPT720930:MPU720930 MFX720930:MFY720930 LWB720930:LWC720930 LMF720930:LMG720930 LCJ720930:LCK720930 KSN720930:KSO720930 KIR720930:KIS720930 JYV720930:JYW720930 JOZ720930:JPA720930 JFD720930:JFE720930 IVH720930:IVI720930 ILL720930:ILM720930 IBP720930:IBQ720930 HRT720930:HRU720930 HHX720930:HHY720930 GYB720930:GYC720930 GOF720930:GOG720930 GEJ720930:GEK720930 FUN720930:FUO720930 FKR720930:FKS720930 FAV720930:FAW720930 EQZ720930:ERA720930 EHD720930:EHE720930 DXH720930:DXI720930 DNL720930:DNM720930 DDP720930:DDQ720930 CTT720930:CTU720930 CJX720930:CJY720930 CAB720930:CAC720930 BQF720930:BQG720930 BGJ720930:BGK720930 AWN720930:AWO720930 AMR720930:AMS720930 ACV720930:ACW720930 SZ720930:TA720930 JD720930:JE720930 H720930:I720930 WVP655394:WVQ655394 WLT655394:WLU655394 WBX655394:WBY655394 VSB655394:VSC655394 VIF655394:VIG655394 UYJ655394:UYK655394 UON655394:UOO655394 UER655394:UES655394 TUV655394:TUW655394 TKZ655394:TLA655394 TBD655394:TBE655394 SRH655394:SRI655394 SHL655394:SHM655394 RXP655394:RXQ655394 RNT655394:RNU655394 RDX655394:RDY655394 QUB655394:QUC655394 QKF655394:QKG655394 QAJ655394:QAK655394 PQN655394:PQO655394 PGR655394:PGS655394 OWV655394:OWW655394 OMZ655394:ONA655394 ODD655394:ODE655394 NTH655394:NTI655394 NJL655394:NJM655394 MZP655394:MZQ655394 MPT655394:MPU655394 MFX655394:MFY655394 LWB655394:LWC655394 LMF655394:LMG655394 LCJ655394:LCK655394 KSN655394:KSO655394 KIR655394:KIS655394 JYV655394:JYW655394 JOZ655394:JPA655394 JFD655394:JFE655394 IVH655394:IVI655394 ILL655394:ILM655394 IBP655394:IBQ655394 HRT655394:HRU655394 HHX655394:HHY655394 GYB655394:GYC655394 GOF655394:GOG655394 GEJ655394:GEK655394 FUN655394:FUO655394 FKR655394:FKS655394 FAV655394:FAW655394 EQZ655394:ERA655394 EHD655394:EHE655394 DXH655394:DXI655394 DNL655394:DNM655394 DDP655394:DDQ655394 CTT655394:CTU655394 CJX655394:CJY655394 CAB655394:CAC655394 BQF655394:BQG655394 BGJ655394:BGK655394 AWN655394:AWO655394 AMR655394:AMS655394 ACV655394:ACW655394 SZ655394:TA655394 JD655394:JE655394 H655394:I655394 WVP589858:WVQ589858 WLT589858:WLU589858 WBX589858:WBY589858 VSB589858:VSC589858 VIF589858:VIG589858 UYJ589858:UYK589858 UON589858:UOO589858 UER589858:UES589858 TUV589858:TUW589858 TKZ589858:TLA589858 TBD589858:TBE589858 SRH589858:SRI589858 SHL589858:SHM589858 RXP589858:RXQ589858 RNT589858:RNU589858 RDX589858:RDY589858 QUB589858:QUC589858 QKF589858:QKG589858 QAJ589858:QAK589858 PQN589858:PQO589858 PGR589858:PGS589858 OWV589858:OWW589858 OMZ589858:ONA589858 ODD589858:ODE589858 NTH589858:NTI589858 NJL589858:NJM589858 MZP589858:MZQ589858 MPT589858:MPU589858 MFX589858:MFY589858 LWB589858:LWC589858 LMF589858:LMG589858 LCJ589858:LCK589858 KSN589858:KSO589858 KIR589858:KIS589858 JYV589858:JYW589858 JOZ589858:JPA589858 JFD589858:JFE589858 IVH589858:IVI589858 ILL589858:ILM589858 IBP589858:IBQ589858 HRT589858:HRU589858 HHX589858:HHY589858 GYB589858:GYC589858 GOF589858:GOG589858 GEJ589858:GEK589858 FUN589858:FUO589858 FKR589858:FKS589858 FAV589858:FAW589858 EQZ589858:ERA589858 EHD589858:EHE589858 DXH589858:DXI589858 DNL589858:DNM589858 DDP589858:DDQ589858 CTT589858:CTU589858 CJX589858:CJY589858 CAB589858:CAC589858 BQF589858:BQG589858 BGJ589858:BGK589858 AWN589858:AWO589858 AMR589858:AMS589858 ACV589858:ACW589858 SZ589858:TA589858 JD589858:JE589858 H589858:I589858 WVP524322:WVQ524322 WLT524322:WLU524322 WBX524322:WBY524322 VSB524322:VSC524322 VIF524322:VIG524322 UYJ524322:UYK524322 UON524322:UOO524322 UER524322:UES524322 TUV524322:TUW524322 TKZ524322:TLA524322 TBD524322:TBE524322 SRH524322:SRI524322 SHL524322:SHM524322 RXP524322:RXQ524322 RNT524322:RNU524322 RDX524322:RDY524322 QUB524322:QUC524322 QKF524322:QKG524322 QAJ524322:QAK524322 PQN524322:PQO524322 PGR524322:PGS524322 OWV524322:OWW524322 OMZ524322:ONA524322 ODD524322:ODE524322 NTH524322:NTI524322 NJL524322:NJM524322 MZP524322:MZQ524322 MPT524322:MPU524322 MFX524322:MFY524322 LWB524322:LWC524322 LMF524322:LMG524322 LCJ524322:LCK524322 KSN524322:KSO524322 KIR524322:KIS524322 JYV524322:JYW524322 JOZ524322:JPA524322 JFD524322:JFE524322 IVH524322:IVI524322 ILL524322:ILM524322 IBP524322:IBQ524322 HRT524322:HRU524322 HHX524322:HHY524322 GYB524322:GYC524322 GOF524322:GOG524322 GEJ524322:GEK524322 FUN524322:FUO524322 FKR524322:FKS524322 FAV524322:FAW524322 EQZ524322:ERA524322 EHD524322:EHE524322 DXH524322:DXI524322 DNL524322:DNM524322 DDP524322:DDQ524322 CTT524322:CTU524322 CJX524322:CJY524322 CAB524322:CAC524322 BQF524322:BQG524322 BGJ524322:BGK524322 AWN524322:AWO524322 AMR524322:AMS524322 ACV524322:ACW524322 SZ524322:TA524322 JD524322:JE524322 H524322:I524322 WVP458786:WVQ458786 WLT458786:WLU458786 WBX458786:WBY458786 VSB458786:VSC458786 VIF458786:VIG458786 UYJ458786:UYK458786 UON458786:UOO458786 UER458786:UES458786 TUV458786:TUW458786 TKZ458786:TLA458786 TBD458786:TBE458786 SRH458786:SRI458786 SHL458786:SHM458786 RXP458786:RXQ458786 RNT458786:RNU458786 RDX458786:RDY458786 QUB458786:QUC458786 QKF458786:QKG458786 QAJ458786:QAK458786 PQN458786:PQO458786 PGR458786:PGS458786 OWV458786:OWW458786 OMZ458786:ONA458786 ODD458786:ODE458786 NTH458786:NTI458786 NJL458786:NJM458786 MZP458786:MZQ458786 MPT458786:MPU458786 MFX458786:MFY458786 LWB458786:LWC458786 LMF458786:LMG458786 LCJ458786:LCK458786 KSN458786:KSO458786 KIR458786:KIS458786 JYV458786:JYW458786 JOZ458786:JPA458786 JFD458786:JFE458786 IVH458786:IVI458786 ILL458786:ILM458786 IBP458786:IBQ458786 HRT458786:HRU458786 HHX458786:HHY458786 GYB458786:GYC458786 GOF458786:GOG458786 GEJ458786:GEK458786 FUN458786:FUO458786 FKR458786:FKS458786 FAV458786:FAW458786 EQZ458786:ERA458786 EHD458786:EHE458786 DXH458786:DXI458786 DNL458786:DNM458786 DDP458786:DDQ458786 CTT458786:CTU458786 CJX458786:CJY458786 CAB458786:CAC458786 BQF458786:BQG458786 BGJ458786:BGK458786 AWN458786:AWO458786 AMR458786:AMS458786 ACV458786:ACW458786 SZ458786:TA458786 JD458786:JE458786 H458786:I458786 WVP393250:WVQ393250 WLT393250:WLU393250 WBX393250:WBY393250 VSB393250:VSC393250 VIF393250:VIG393250 UYJ393250:UYK393250 UON393250:UOO393250 UER393250:UES393250 TUV393250:TUW393250 TKZ393250:TLA393250 TBD393250:TBE393250 SRH393250:SRI393250 SHL393250:SHM393250 RXP393250:RXQ393250 RNT393250:RNU393250 RDX393250:RDY393250 QUB393250:QUC393250 QKF393250:QKG393250 QAJ393250:QAK393250 PQN393250:PQO393250 PGR393250:PGS393250 OWV393250:OWW393250 OMZ393250:ONA393250 ODD393250:ODE393250 NTH393250:NTI393250 NJL393250:NJM393250 MZP393250:MZQ393250 MPT393250:MPU393250 MFX393250:MFY393250 LWB393250:LWC393250 LMF393250:LMG393250 LCJ393250:LCK393250 KSN393250:KSO393250 KIR393250:KIS393250 JYV393250:JYW393250 JOZ393250:JPA393250 JFD393250:JFE393250 IVH393250:IVI393250 ILL393250:ILM393250 IBP393250:IBQ393250 HRT393250:HRU393250 HHX393250:HHY393250 GYB393250:GYC393250 GOF393250:GOG393250 GEJ393250:GEK393250 FUN393250:FUO393250 FKR393250:FKS393250 FAV393250:FAW393250 EQZ393250:ERA393250 EHD393250:EHE393250 DXH393250:DXI393250 DNL393250:DNM393250 DDP393250:DDQ393250 CTT393250:CTU393250 CJX393250:CJY393250 CAB393250:CAC393250 BQF393250:BQG393250 BGJ393250:BGK393250 AWN393250:AWO393250 AMR393250:AMS393250 ACV393250:ACW393250 SZ393250:TA393250 JD393250:JE393250 H393250:I393250 WVP327714:WVQ327714 WLT327714:WLU327714 WBX327714:WBY327714 VSB327714:VSC327714 VIF327714:VIG327714 UYJ327714:UYK327714 UON327714:UOO327714 UER327714:UES327714 TUV327714:TUW327714 TKZ327714:TLA327714 TBD327714:TBE327714 SRH327714:SRI327714 SHL327714:SHM327714 RXP327714:RXQ327714 RNT327714:RNU327714 RDX327714:RDY327714 QUB327714:QUC327714 QKF327714:QKG327714 QAJ327714:QAK327714 PQN327714:PQO327714 PGR327714:PGS327714 OWV327714:OWW327714 OMZ327714:ONA327714 ODD327714:ODE327714 NTH327714:NTI327714 NJL327714:NJM327714 MZP327714:MZQ327714 MPT327714:MPU327714 MFX327714:MFY327714 LWB327714:LWC327714 LMF327714:LMG327714 LCJ327714:LCK327714 KSN327714:KSO327714 KIR327714:KIS327714 JYV327714:JYW327714 JOZ327714:JPA327714 JFD327714:JFE327714 IVH327714:IVI327714 ILL327714:ILM327714 IBP327714:IBQ327714 HRT327714:HRU327714 HHX327714:HHY327714 GYB327714:GYC327714 GOF327714:GOG327714 GEJ327714:GEK327714 FUN327714:FUO327714 FKR327714:FKS327714 FAV327714:FAW327714 EQZ327714:ERA327714 EHD327714:EHE327714 DXH327714:DXI327714 DNL327714:DNM327714 DDP327714:DDQ327714 CTT327714:CTU327714 CJX327714:CJY327714 CAB327714:CAC327714 BQF327714:BQG327714 BGJ327714:BGK327714 AWN327714:AWO327714 AMR327714:AMS327714 ACV327714:ACW327714 SZ327714:TA327714 JD327714:JE327714 H327714:I327714 WVP262178:WVQ262178 WLT262178:WLU262178 WBX262178:WBY262178 VSB262178:VSC262178 VIF262178:VIG262178 UYJ262178:UYK262178 UON262178:UOO262178 UER262178:UES262178 TUV262178:TUW262178 TKZ262178:TLA262178 TBD262178:TBE262178 SRH262178:SRI262178 SHL262178:SHM262178 RXP262178:RXQ262178 RNT262178:RNU262178 RDX262178:RDY262178 QUB262178:QUC262178 QKF262178:QKG262178 QAJ262178:QAK262178 PQN262178:PQO262178 PGR262178:PGS262178 OWV262178:OWW262178 OMZ262178:ONA262178 ODD262178:ODE262178 NTH262178:NTI262178 NJL262178:NJM262178 MZP262178:MZQ262178 MPT262178:MPU262178 MFX262178:MFY262178 LWB262178:LWC262178 LMF262178:LMG262178 LCJ262178:LCK262178 KSN262178:KSO262178 KIR262178:KIS262178 JYV262178:JYW262178 JOZ262178:JPA262178 JFD262178:JFE262178 IVH262178:IVI262178 ILL262178:ILM262178 IBP262178:IBQ262178 HRT262178:HRU262178 HHX262178:HHY262178 GYB262178:GYC262178 GOF262178:GOG262178 GEJ262178:GEK262178 FUN262178:FUO262178 FKR262178:FKS262178 FAV262178:FAW262178 EQZ262178:ERA262178 EHD262178:EHE262178 DXH262178:DXI262178 DNL262178:DNM262178 DDP262178:DDQ262178 CTT262178:CTU262178 CJX262178:CJY262178 CAB262178:CAC262178 BQF262178:BQG262178 BGJ262178:BGK262178 AWN262178:AWO262178 AMR262178:AMS262178 ACV262178:ACW262178 SZ262178:TA262178 JD262178:JE262178 H262178:I262178 WVP196642:WVQ196642 WLT196642:WLU196642 WBX196642:WBY196642 VSB196642:VSC196642 VIF196642:VIG196642 UYJ196642:UYK196642 UON196642:UOO196642 UER196642:UES196642 TUV196642:TUW196642 TKZ196642:TLA196642 TBD196642:TBE196642 SRH196642:SRI196642 SHL196642:SHM196642 RXP196642:RXQ196642 RNT196642:RNU196642 RDX196642:RDY196642 QUB196642:QUC196642 QKF196642:QKG196642 QAJ196642:QAK196642 PQN196642:PQO196642 PGR196642:PGS196642 OWV196642:OWW196642 OMZ196642:ONA196642 ODD196642:ODE196642 NTH196642:NTI196642 NJL196642:NJM196642 MZP196642:MZQ196642 MPT196642:MPU196642 MFX196642:MFY196642 LWB196642:LWC196642 LMF196642:LMG196642 LCJ196642:LCK196642 KSN196642:KSO196642 KIR196642:KIS196642 JYV196642:JYW196642 JOZ196642:JPA196642 JFD196642:JFE196642 IVH196642:IVI196642 ILL196642:ILM196642 IBP196642:IBQ196642 HRT196642:HRU196642 HHX196642:HHY196642 GYB196642:GYC196642 GOF196642:GOG196642 GEJ196642:GEK196642 FUN196642:FUO196642 FKR196642:FKS196642 FAV196642:FAW196642 EQZ196642:ERA196642 EHD196642:EHE196642 DXH196642:DXI196642 DNL196642:DNM196642 DDP196642:DDQ196642 CTT196642:CTU196642 CJX196642:CJY196642 CAB196642:CAC196642 BQF196642:BQG196642 BGJ196642:BGK196642 AWN196642:AWO196642 AMR196642:AMS196642 ACV196642:ACW196642 SZ196642:TA196642 JD196642:JE196642 H196642:I196642 WVP131106:WVQ131106 WLT131106:WLU131106 WBX131106:WBY131106 VSB131106:VSC131106 VIF131106:VIG131106 UYJ131106:UYK131106 UON131106:UOO131106 UER131106:UES131106 TUV131106:TUW131106 TKZ131106:TLA131106 TBD131106:TBE131106 SRH131106:SRI131106 SHL131106:SHM131106 RXP131106:RXQ131106 RNT131106:RNU131106 RDX131106:RDY131106 QUB131106:QUC131106 QKF131106:QKG131106 QAJ131106:QAK131106 PQN131106:PQO131106 PGR131106:PGS131106 OWV131106:OWW131106 OMZ131106:ONA131106 ODD131106:ODE131106 NTH131106:NTI131106 NJL131106:NJM131106 MZP131106:MZQ131106 MPT131106:MPU131106 MFX131106:MFY131106 LWB131106:LWC131106 LMF131106:LMG131106 LCJ131106:LCK131106 KSN131106:KSO131106 KIR131106:KIS131106 JYV131106:JYW131106 JOZ131106:JPA131106 JFD131106:JFE131106 IVH131106:IVI131106 ILL131106:ILM131106 IBP131106:IBQ131106 HRT131106:HRU131106 HHX131106:HHY131106 GYB131106:GYC131106 GOF131106:GOG131106 GEJ131106:GEK131106 FUN131106:FUO131106 FKR131106:FKS131106 FAV131106:FAW131106 EQZ131106:ERA131106 EHD131106:EHE131106 DXH131106:DXI131106 DNL131106:DNM131106 DDP131106:DDQ131106 CTT131106:CTU131106 CJX131106:CJY131106 CAB131106:CAC131106 BQF131106:BQG131106 BGJ131106:BGK131106 AWN131106:AWO131106 AMR131106:AMS131106 ACV131106:ACW131106 SZ131106:TA131106 JD131106:JE131106 H131106:I131106 WVP65570:WVQ65570 WLT65570:WLU65570 WBX65570:WBY65570 VSB65570:VSC65570 VIF65570:VIG65570 UYJ65570:UYK65570 UON65570:UOO65570 UER65570:UES65570 TUV65570:TUW65570 TKZ65570:TLA65570 TBD65570:TBE65570 SRH65570:SRI65570 SHL65570:SHM65570 RXP65570:RXQ65570 RNT65570:RNU65570 RDX65570:RDY65570 QUB65570:QUC65570 QKF65570:QKG65570 QAJ65570:QAK65570 PQN65570:PQO65570 PGR65570:PGS65570 OWV65570:OWW65570 OMZ65570:ONA65570 ODD65570:ODE65570 NTH65570:NTI65570 NJL65570:NJM65570 MZP65570:MZQ65570 MPT65570:MPU65570 MFX65570:MFY65570 LWB65570:LWC65570 LMF65570:LMG65570 LCJ65570:LCK65570 KSN65570:KSO65570 KIR65570:KIS65570 JYV65570:JYW65570 JOZ65570:JPA65570 JFD65570:JFE65570 IVH65570:IVI65570 ILL65570:ILM65570 IBP65570:IBQ65570 HRT65570:HRU65570 HHX65570:HHY65570 GYB65570:GYC65570 GOF65570:GOG65570 GEJ65570:GEK65570 FUN65570:FUO65570 FKR65570:FKS65570 FAV65570:FAW65570 EQZ65570:ERA65570 EHD65570:EHE65570 DXH65570:DXI65570 DNL65570:DNM65570 DDP65570:DDQ65570 CTT65570:CTU65570 CJX65570:CJY65570 CAB65570:CAC65570 BQF65570:BQG65570 BGJ65570:BGK65570 AWN65570:AWO65570 AMR65570:AMS65570 ACV65570:ACW65570 SZ65570:TA65570 JD65570:JE65570 H65570:I65570 WLT983062 WVP983068 WLT983068 WBX983068 VSB983068 VIF983068 UYJ983068 UON983068 UER983068 TUV983068 TKZ983068 TBD983068 SRH983068 SHL983068 RXP983068 RNT983068 RDX983068 QUB983068 QKF983068 QAJ983068 PQN983068 PGR983068 OWV983068 OMZ983068 ODD983068 NTH983068 NJL983068 MZP983068 MPT983068 MFX983068 LWB983068 LMF983068 LCJ983068 KSN983068 KIR983068 JYV983068 JOZ983068 JFD983068 IVH983068 ILL983068 IBP983068 HRT983068 HHX983068 GYB983068 GOF983068 GEJ983068 FUN983068 FKR983068 FAV983068 EQZ983068 EHD983068 DXH983068 DNL983068 DDP983068 CTT983068 CJX983068 CAB983068 BQF983068 BGJ983068 AWN983068 AMR983068 ACV983068 SZ983068 JD983068 H983068 WVP917532 WLT917532 WBX917532 VSB917532 VIF917532 UYJ917532 UON917532 UER917532 TUV917532 TKZ917532 TBD917532 SRH917532 SHL917532 RXP917532 RNT917532 RDX917532 QUB917532 QKF917532 QAJ917532 PQN917532 PGR917532 OWV917532 OMZ917532 ODD917532 NTH917532 NJL917532 MZP917532 MPT917532 MFX917532 LWB917532 LMF917532 LCJ917532 KSN917532 KIR917532 JYV917532 JOZ917532 JFD917532 IVH917532 ILL917532 IBP917532 HRT917532 HHX917532 GYB917532 GOF917532 GEJ917532 FUN917532 FKR917532 FAV917532 EQZ917532 EHD917532 DXH917532 DNL917532 DDP917532 CTT917532 CJX917532 CAB917532 BQF917532 BGJ917532 AWN917532 AMR917532 ACV917532 SZ917532 JD917532 H917532 WVP851996 WLT851996 WBX851996 VSB851996 VIF851996 UYJ851996 UON851996 UER851996 TUV851996 TKZ851996 TBD851996 SRH851996 SHL851996 RXP851996 RNT851996 RDX851996 QUB851996 QKF851996 QAJ851996 PQN851996 PGR851996 OWV851996 OMZ851996 ODD851996 NTH851996 NJL851996 MZP851996 MPT851996 MFX851996 LWB851996 LMF851996 LCJ851996 KSN851996 KIR851996 JYV851996 JOZ851996 JFD851996 IVH851996 ILL851996 IBP851996 HRT851996 HHX851996 GYB851996 GOF851996 GEJ851996 FUN851996 FKR851996 FAV851996 EQZ851996 EHD851996 DXH851996 DNL851996 DDP851996 CTT851996 CJX851996 CAB851996 BQF851996 BGJ851996 AWN851996 AMR851996 ACV851996 SZ851996 JD851996 H851996 WVP786460 WLT786460 WBX786460 VSB786460 VIF786460 UYJ786460 UON786460 UER786460 TUV786460 TKZ786460 TBD786460 SRH786460 SHL786460 RXP786460 RNT786460 RDX786460 QUB786460 QKF786460 QAJ786460 PQN786460 PGR786460 OWV786460 OMZ786460 ODD786460 NTH786460 NJL786460 MZP786460 MPT786460 MFX786460 LWB786460 LMF786460 LCJ786460 KSN786460 KIR786460 JYV786460 JOZ786460 JFD786460 IVH786460 ILL786460 IBP786460 HRT786460 HHX786460 GYB786460 GOF786460 GEJ786460 FUN786460 FKR786460 FAV786460 EQZ786460 EHD786460 DXH786460 DNL786460 DDP786460 CTT786460 CJX786460 CAB786460 BQF786460 BGJ786460 AWN786460 AMR786460 ACV786460 SZ786460 JD786460 H786460 WVP720924 WLT720924 WBX720924 VSB720924 VIF720924 UYJ720924 UON720924 UER720924 TUV720924 TKZ720924 TBD720924 SRH720924 SHL720924 RXP720924 RNT720924 RDX720924 QUB720924 QKF720924 QAJ720924 PQN720924 PGR720924 OWV720924 OMZ720924 ODD720924 NTH720924 NJL720924 MZP720924 MPT720924 MFX720924 LWB720924 LMF720924 LCJ720924 KSN720924 KIR720924 JYV720924 JOZ720924 JFD720924 IVH720924 ILL720924 IBP720924 HRT720924 HHX720924 GYB720924 GOF720924 GEJ720924 FUN720924 FKR720924 FAV720924 EQZ720924 EHD720924 DXH720924 DNL720924 DDP720924 CTT720924 CJX720924 CAB720924 BQF720924 BGJ720924 AWN720924 AMR720924 ACV720924 SZ720924 JD720924 H720924 WVP655388 WLT655388 WBX655388 VSB655388 VIF655388 UYJ655388 UON655388 UER655388 TUV655388 TKZ655388 TBD655388 SRH655388 SHL655388 RXP655388 RNT655388 RDX655388 QUB655388 QKF655388 QAJ655388 PQN655388 PGR655388 OWV655388 OMZ655388 ODD655388 NTH655388 NJL655388 MZP655388 MPT655388 MFX655388 LWB655388 LMF655388 LCJ655388 KSN655388 KIR655388 JYV655388 JOZ655388 JFD655388 IVH655388 ILL655388 IBP655388 HRT655388 HHX655388 GYB655388 GOF655388 GEJ655388 FUN655388 FKR655388 FAV655388 EQZ655388 EHD655388 DXH655388 DNL655388 DDP655388 CTT655388 CJX655388 CAB655388 BQF655388 BGJ655388 AWN655388 AMR655388 ACV655388 SZ655388 JD655388 H655388 WVP589852 WLT589852 WBX589852 VSB589852 VIF589852 UYJ589852 UON589852 UER589852 TUV589852 TKZ589852 TBD589852 SRH589852 SHL589852 RXP589852 RNT589852 RDX589852 QUB589852 QKF589852 QAJ589852 PQN589852 PGR589852 OWV589852 OMZ589852 ODD589852 NTH589852 NJL589852 MZP589852 MPT589852 MFX589852 LWB589852 LMF589852 LCJ589852 KSN589852 KIR589852 JYV589852 JOZ589852 JFD589852 IVH589852 ILL589852 IBP589852 HRT589852 HHX589852 GYB589852 GOF589852 GEJ589852 FUN589852 FKR589852 FAV589852 EQZ589852 EHD589852 DXH589852 DNL589852 DDP589852 CTT589852 CJX589852 CAB589852 BQF589852 BGJ589852 AWN589852 AMR589852 ACV589852 SZ589852 JD589852 H589852 WVP524316 WLT524316 WBX524316 VSB524316 VIF524316 UYJ524316 UON524316 UER524316 TUV524316 TKZ524316 TBD524316 SRH524316 SHL524316 RXP524316 RNT524316 RDX524316 QUB524316 QKF524316 QAJ524316 PQN524316 PGR524316 OWV524316 OMZ524316 ODD524316 NTH524316 NJL524316 MZP524316 MPT524316 MFX524316 LWB524316 LMF524316 LCJ524316 KSN524316 KIR524316 JYV524316 JOZ524316 JFD524316 IVH524316 ILL524316 IBP524316 HRT524316 HHX524316 GYB524316 GOF524316 GEJ524316 FUN524316 FKR524316 FAV524316 EQZ524316 EHD524316 DXH524316 DNL524316 DDP524316 CTT524316 CJX524316 CAB524316 BQF524316 BGJ524316 AWN524316 AMR524316 ACV524316 SZ524316 JD524316 H524316 WVP458780 WLT458780 WBX458780 VSB458780 VIF458780 UYJ458780 UON458780 UER458780 TUV458780 TKZ458780 TBD458780 SRH458780 SHL458780 RXP458780 RNT458780 RDX458780 QUB458780 QKF458780 QAJ458780 PQN458780 PGR458780 OWV458780 OMZ458780 ODD458780 NTH458780 NJL458780 MZP458780 MPT458780 MFX458780 LWB458780 LMF458780 LCJ458780 KSN458780 KIR458780 JYV458780 JOZ458780 JFD458780 IVH458780 ILL458780 IBP458780 HRT458780 HHX458780 GYB458780 GOF458780 GEJ458780 FUN458780 FKR458780 FAV458780 EQZ458780 EHD458780 DXH458780 DNL458780 DDP458780 CTT458780 CJX458780 CAB458780 BQF458780 BGJ458780 AWN458780 AMR458780 ACV458780 SZ458780 JD458780 H458780 WVP393244 WLT393244 WBX393244 VSB393244 VIF393244 UYJ393244 UON393244 UER393244 TUV393244 TKZ393244 TBD393244 SRH393244 SHL393244 RXP393244 RNT393244 RDX393244 QUB393244 QKF393244 QAJ393244 PQN393244 PGR393244 OWV393244 OMZ393244 ODD393244 NTH393244 NJL393244 MZP393244 MPT393244 MFX393244 LWB393244 LMF393244 LCJ393244 KSN393244 KIR393244 JYV393244 JOZ393244 JFD393244 IVH393244 ILL393244 IBP393244 HRT393244 HHX393244 GYB393244 GOF393244 GEJ393244 FUN393244 FKR393244 FAV393244 EQZ393244 EHD393244 DXH393244 DNL393244 DDP393244 CTT393244 CJX393244 CAB393244 BQF393244 BGJ393244 AWN393244 AMR393244 ACV393244 SZ393244 JD393244 H393244 WVP327708 WLT327708 WBX327708 VSB327708 VIF327708 UYJ327708 UON327708 UER327708 TUV327708 TKZ327708 TBD327708 SRH327708 SHL327708 RXP327708 RNT327708 RDX327708 QUB327708 QKF327708 QAJ327708 PQN327708 PGR327708 OWV327708 OMZ327708 ODD327708 NTH327708 NJL327708 MZP327708 MPT327708 MFX327708 LWB327708 LMF327708 LCJ327708 KSN327708 KIR327708 JYV327708 JOZ327708 JFD327708 IVH327708 ILL327708 IBP327708 HRT327708 HHX327708 GYB327708 GOF327708 GEJ327708 FUN327708 FKR327708 FAV327708 EQZ327708 EHD327708 DXH327708 DNL327708 DDP327708 CTT327708 CJX327708 CAB327708 BQF327708 BGJ327708 AWN327708 AMR327708 ACV327708 SZ327708 JD327708 H327708 WVP262172 WLT262172 WBX262172 VSB262172 VIF262172 UYJ262172 UON262172 UER262172 TUV262172 TKZ262172 TBD262172 SRH262172 SHL262172 RXP262172 RNT262172 RDX262172 QUB262172 QKF262172 QAJ262172 PQN262172 PGR262172 OWV262172 OMZ262172 ODD262172 NTH262172 NJL262172 MZP262172 MPT262172 MFX262172 LWB262172 LMF262172 LCJ262172 KSN262172 KIR262172 JYV262172 JOZ262172 JFD262172 IVH262172 ILL262172 IBP262172 HRT262172 HHX262172 GYB262172 GOF262172 GEJ262172 FUN262172 FKR262172 FAV262172 EQZ262172 EHD262172 DXH262172 DNL262172 DDP262172 CTT262172 CJX262172 CAB262172 BQF262172 BGJ262172 AWN262172 AMR262172 ACV262172 SZ262172 JD262172 H262172 WVP196636 WLT196636 WBX196636 VSB196636 VIF196636 UYJ196636 UON196636 UER196636 TUV196636 TKZ196636 TBD196636 SRH196636 SHL196636 RXP196636 RNT196636 RDX196636 QUB196636 QKF196636 QAJ196636 PQN196636 PGR196636 OWV196636 OMZ196636 ODD196636 NTH196636 NJL196636 MZP196636 MPT196636 MFX196636 LWB196636 LMF196636 LCJ196636 KSN196636 KIR196636 JYV196636 JOZ196636 JFD196636 IVH196636 ILL196636 IBP196636 HRT196636 HHX196636 GYB196636 GOF196636 GEJ196636 FUN196636 FKR196636 FAV196636 EQZ196636 EHD196636 DXH196636 DNL196636 DDP196636 CTT196636 CJX196636 CAB196636 BQF196636 BGJ196636 AWN196636 AMR196636 ACV196636 SZ196636 JD196636 H196636 WVP131100 WLT131100 WBX131100 VSB131100 VIF131100 UYJ131100 UON131100 UER131100 TUV131100 TKZ131100 TBD131100 SRH131100 SHL131100 RXP131100 RNT131100 RDX131100 QUB131100 QKF131100 QAJ131100 PQN131100 PGR131100 OWV131100 OMZ131100 ODD131100 NTH131100 NJL131100 MZP131100 MPT131100 MFX131100 LWB131100 LMF131100 LCJ131100 KSN131100 KIR131100 JYV131100 JOZ131100 JFD131100 IVH131100 ILL131100 IBP131100 HRT131100 HHX131100 GYB131100 GOF131100 GEJ131100 FUN131100 FKR131100 FAV131100 EQZ131100 EHD131100 DXH131100 DNL131100 DDP131100 CTT131100 CJX131100 CAB131100 BQF131100 BGJ131100 AWN131100 AMR131100 ACV131100 SZ131100 JD131100 H131100 WVP65564 WLT65564 WBX65564 VSB65564 VIF65564 UYJ65564 UON65564 UER65564 TUV65564 TKZ65564 TBD65564 SRH65564 SHL65564 RXP65564 RNT65564 RDX65564 QUB65564 QKF65564 QAJ65564 PQN65564 PGR65564 OWV65564 OMZ65564 ODD65564 NTH65564 NJL65564 MZP65564 MPT65564 MFX65564 LWB65564 LMF65564 LCJ65564 KSN65564 KIR65564 JYV65564 JOZ65564 JFD65564 IVH65564 ILL65564 IBP65564 HRT65564 HHX65564 GYB65564 GOF65564 GEJ65564 FUN65564 FKR65564 FAV65564 EQZ65564 EHD65564 DXH65564 DNL65564 DDP65564 CTT65564 CJX65564 CAB65564 BQF65564 BGJ65564 AWN65564 AMR65564 ACV65564 SZ65564 JD65564 H65564" xr:uid="{3F5920C3-3662-40B2-9CC1-D44372DEDCD9}">
      <formula1>$AK$3:$AL$3</formula1>
    </dataValidation>
  </dataValidations>
  <printOptions horizontalCentered="1"/>
  <pageMargins left="0.78740157480314965" right="0.39370078740157483" top="0.39370078740157483" bottom="0.39370078740157483" header="0.51181102362204722" footer="0.39370078740157483"/>
  <pageSetup paperSize="9" orientation="portrait" blackAndWhite="1" r:id="rId1"/>
  <headerFooter alignWithMargins="0">
    <oddFooter>&amp;R&amp;"BIZ UDPゴシック,標準"&amp;9SNT2849-02（2024.07）</oddFooter>
  </headerFooter>
  <rowBreaks count="1" manualBreakCount="1">
    <brk id="5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E6986-D6F3-478B-B38C-BFAFFB162225}">
  <dimension ref="A1:BX61"/>
  <sheetViews>
    <sheetView showGridLines="0" zoomScale="115" zoomScaleNormal="115" workbookViewId="0">
      <selection activeCell="C13" sqref="C13"/>
    </sheetView>
  </sheetViews>
  <sheetFormatPr defaultColWidth="2.44140625" defaultRowHeight="16.5" customHeight="1" x14ac:dyDescent="0.2"/>
  <cols>
    <col min="1" max="43" width="2.44140625" style="73" customWidth="1"/>
    <col min="44" max="293" width="2.44140625" style="73"/>
    <col min="294" max="299" width="0" style="73" hidden="1" customWidth="1"/>
    <col min="300" max="549" width="2.44140625" style="73"/>
    <col min="550" max="555" width="0" style="73" hidden="1" customWidth="1"/>
    <col min="556" max="805" width="2.44140625" style="73"/>
    <col min="806" max="811" width="0" style="73" hidden="1" customWidth="1"/>
    <col min="812" max="1061" width="2.44140625" style="73"/>
    <col min="1062" max="1067" width="0" style="73" hidden="1" customWidth="1"/>
    <col min="1068" max="1317" width="2.44140625" style="73"/>
    <col min="1318" max="1323" width="0" style="73" hidden="1" customWidth="1"/>
    <col min="1324" max="1573" width="2.44140625" style="73"/>
    <col min="1574" max="1579" width="0" style="73" hidden="1" customWidth="1"/>
    <col min="1580" max="1829" width="2.44140625" style="73"/>
    <col min="1830" max="1835" width="0" style="73" hidden="1" customWidth="1"/>
    <col min="1836" max="2085" width="2.44140625" style="73"/>
    <col min="2086" max="2091" width="0" style="73" hidden="1" customWidth="1"/>
    <col min="2092" max="2341" width="2.44140625" style="73"/>
    <col min="2342" max="2347" width="0" style="73" hidden="1" customWidth="1"/>
    <col min="2348" max="2597" width="2.44140625" style="73"/>
    <col min="2598" max="2603" width="0" style="73" hidden="1" customWidth="1"/>
    <col min="2604" max="2853" width="2.44140625" style="73"/>
    <col min="2854" max="2859" width="0" style="73" hidden="1" customWidth="1"/>
    <col min="2860" max="3109" width="2.44140625" style="73"/>
    <col min="3110" max="3115" width="0" style="73" hidden="1" customWidth="1"/>
    <col min="3116" max="3365" width="2.44140625" style="73"/>
    <col min="3366" max="3371" width="0" style="73" hidden="1" customWidth="1"/>
    <col min="3372" max="3621" width="2.44140625" style="73"/>
    <col min="3622" max="3627" width="0" style="73" hidden="1" customWidth="1"/>
    <col min="3628" max="3877" width="2.44140625" style="73"/>
    <col min="3878" max="3883" width="0" style="73" hidden="1" customWidth="1"/>
    <col min="3884" max="4133" width="2.44140625" style="73"/>
    <col min="4134" max="4139" width="0" style="73" hidden="1" customWidth="1"/>
    <col min="4140" max="4389" width="2.44140625" style="73"/>
    <col min="4390" max="4395" width="0" style="73" hidden="1" customWidth="1"/>
    <col min="4396" max="4645" width="2.44140625" style="73"/>
    <col min="4646" max="4651" width="0" style="73" hidden="1" customWidth="1"/>
    <col min="4652" max="4901" width="2.44140625" style="73"/>
    <col min="4902" max="4907" width="0" style="73" hidden="1" customWidth="1"/>
    <col min="4908" max="5157" width="2.44140625" style="73"/>
    <col min="5158" max="5163" width="0" style="73" hidden="1" customWidth="1"/>
    <col min="5164" max="5413" width="2.44140625" style="73"/>
    <col min="5414" max="5419" width="0" style="73" hidden="1" customWidth="1"/>
    <col min="5420" max="5669" width="2.44140625" style="73"/>
    <col min="5670" max="5675" width="0" style="73" hidden="1" customWidth="1"/>
    <col min="5676" max="5925" width="2.44140625" style="73"/>
    <col min="5926" max="5931" width="0" style="73" hidden="1" customWidth="1"/>
    <col min="5932" max="6181" width="2.44140625" style="73"/>
    <col min="6182" max="6187" width="0" style="73" hidden="1" customWidth="1"/>
    <col min="6188" max="6437" width="2.44140625" style="73"/>
    <col min="6438" max="6443" width="0" style="73" hidden="1" customWidth="1"/>
    <col min="6444" max="6693" width="2.44140625" style="73"/>
    <col min="6694" max="6699" width="0" style="73" hidden="1" customWidth="1"/>
    <col min="6700" max="6949" width="2.44140625" style="73"/>
    <col min="6950" max="6955" width="0" style="73" hidden="1" customWidth="1"/>
    <col min="6956" max="7205" width="2.44140625" style="73"/>
    <col min="7206" max="7211" width="0" style="73" hidden="1" customWidth="1"/>
    <col min="7212" max="7461" width="2.44140625" style="73"/>
    <col min="7462" max="7467" width="0" style="73" hidden="1" customWidth="1"/>
    <col min="7468" max="7717" width="2.44140625" style="73"/>
    <col min="7718" max="7723" width="0" style="73" hidden="1" customWidth="1"/>
    <col min="7724" max="7973" width="2.44140625" style="73"/>
    <col min="7974" max="7979" width="0" style="73" hidden="1" customWidth="1"/>
    <col min="7980" max="8229" width="2.44140625" style="73"/>
    <col min="8230" max="8235" width="0" style="73" hidden="1" customWidth="1"/>
    <col min="8236" max="8485" width="2.44140625" style="73"/>
    <col min="8486" max="8491" width="0" style="73" hidden="1" customWidth="1"/>
    <col min="8492" max="8741" width="2.44140625" style="73"/>
    <col min="8742" max="8747" width="0" style="73" hidden="1" customWidth="1"/>
    <col min="8748" max="8997" width="2.44140625" style="73"/>
    <col min="8998" max="9003" width="0" style="73" hidden="1" customWidth="1"/>
    <col min="9004" max="9253" width="2.44140625" style="73"/>
    <col min="9254" max="9259" width="0" style="73" hidden="1" customWidth="1"/>
    <col min="9260" max="9509" width="2.44140625" style="73"/>
    <col min="9510" max="9515" width="0" style="73" hidden="1" customWidth="1"/>
    <col min="9516" max="9765" width="2.44140625" style="73"/>
    <col min="9766" max="9771" width="0" style="73" hidden="1" customWidth="1"/>
    <col min="9772" max="10021" width="2.44140625" style="73"/>
    <col min="10022" max="10027" width="0" style="73" hidden="1" customWidth="1"/>
    <col min="10028" max="10277" width="2.44140625" style="73"/>
    <col min="10278" max="10283" width="0" style="73" hidden="1" customWidth="1"/>
    <col min="10284" max="10533" width="2.44140625" style="73"/>
    <col min="10534" max="10539" width="0" style="73" hidden="1" customWidth="1"/>
    <col min="10540" max="10789" width="2.44140625" style="73"/>
    <col min="10790" max="10795" width="0" style="73" hidden="1" customWidth="1"/>
    <col min="10796" max="11045" width="2.44140625" style="73"/>
    <col min="11046" max="11051" width="0" style="73" hidden="1" customWidth="1"/>
    <col min="11052" max="11301" width="2.44140625" style="73"/>
    <col min="11302" max="11307" width="0" style="73" hidden="1" customWidth="1"/>
    <col min="11308" max="11557" width="2.44140625" style="73"/>
    <col min="11558" max="11563" width="0" style="73" hidden="1" customWidth="1"/>
    <col min="11564" max="11813" width="2.44140625" style="73"/>
    <col min="11814" max="11819" width="0" style="73" hidden="1" customWidth="1"/>
    <col min="11820" max="12069" width="2.44140625" style="73"/>
    <col min="12070" max="12075" width="0" style="73" hidden="1" customWidth="1"/>
    <col min="12076" max="12325" width="2.44140625" style="73"/>
    <col min="12326" max="12331" width="0" style="73" hidden="1" customWidth="1"/>
    <col min="12332" max="12581" width="2.44140625" style="73"/>
    <col min="12582" max="12587" width="0" style="73" hidden="1" customWidth="1"/>
    <col min="12588" max="12837" width="2.44140625" style="73"/>
    <col min="12838" max="12843" width="0" style="73" hidden="1" customWidth="1"/>
    <col min="12844" max="13093" width="2.44140625" style="73"/>
    <col min="13094" max="13099" width="0" style="73" hidden="1" customWidth="1"/>
    <col min="13100" max="13349" width="2.44140625" style="73"/>
    <col min="13350" max="13355" width="0" style="73" hidden="1" customWidth="1"/>
    <col min="13356" max="13605" width="2.44140625" style="73"/>
    <col min="13606" max="13611" width="0" style="73" hidden="1" customWidth="1"/>
    <col min="13612" max="13861" width="2.44140625" style="73"/>
    <col min="13862" max="13867" width="0" style="73" hidden="1" customWidth="1"/>
    <col min="13868" max="14117" width="2.44140625" style="73"/>
    <col min="14118" max="14123" width="0" style="73" hidden="1" customWidth="1"/>
    <col min="14124" max="14373" width="2.44140625" style="73"/>
    <col min="14374" max="14379" width="0" style="73" hidden="1" customWidth="1"/>
    <col min="14380" max="14629" width="2.44140625" style="73"/>
    <col min="14630" max="14635" width="0" style="73" hidden="1" customWidth="1"/>
    <col min="14636" max="14885" width="2.44140625" style="73"/>
    <col min="14886" max="14891" width="0" style="73" hidden="1" customWidth="1"/>
    <col min="14892" max="15141" width="2.44140625" style="73"/>
    <col min="15142" max="15147" width="0" style="73" hidden="1" customWidth="1"/>
    <col min="15148" max="15397" width="2.44140625" style="73"/>
    <col min="15398" max="15403" width="0" style="73" hidden="1" customWidth="1"/>
    <col min="15404" max="15653" width="2.44140625" style="73"/>
    <col min="15654" max="15659" width="0" style="73" hidden="1" customWidth="1"/>
    <col min="15660" max="15909" width="2.44140625" style="73"/>
    <col min="15910" max="15915" width="0" style="73" hidden="1" customWidth="1"/>
    <col min="15916" max="16165" width="2.44140625" style="73"/>
    <col min="16166" max="16171" width="0" style="73" hidden="1" customWidth="1"/>
    <col min="16172" max="16384" width="2.44140625" style="73"/>
  </cols>
  <sheetData>
    <row r="1" spans="1:45" ht="12" x14ac:dyDescent="0.2"/>
    <row r="2" spans="1:45" s="40" customFormat="1" ht="13.8" x14ac:dyDescent="0.2">
      <c r="A2" s="134" t="s">
        <v>132</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73"/>
      <c r="AL2" s="73"/>
      <c r="AM2" s="73"/>
      <c r="AN2" s="73"/>
      <c r="AO2" s="73"/>
      <c r="AP2" s="73"/>
      <c r="AQ2" s="73"/>
      <c r="AR2" s="73"/>
      <c r="AS2" s="73"/>
    </row>
    <row r="3" spans="1:45" ht="16.5" customHeight="1" x14ac:dyDescent="0.2">
      <c r="A3" s="76"/>
      <c r="B3" s="81"/>
    </row>
    <row r="4" spans="1:45" ht="16.5" customHeight="1" x14ac:dyDescent="0.2">
      <c r="A4" s="76"/>
      <c r="B4" s="81"/>
    </row>
    <row r="5" spans="1:45" s="62" customFormat="1" ht="13.2" x14ac:dyDescent="0.2">
      <c r="A5" s="88"/>
      <c r="B5" s="90" t="s">
        <v>58</v>
      </c>
      <c r="C5" s="90"/>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row>
    <row r="6" spans="1:45" s="62" customFormat="1" ht="13.2" x14ac:dyDescent="0.2">
      <c r="A6" s="88"/>
      <c r="B6" s="90"/>
      <c r="C6" s="90"/>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row>
    <row r="7" spans="1:45" s="62" customFormat="1" ht="13.2" x14ac:dyDescent="0.2">
      <c r="A7" s="88"/>
      <c r="B7" s="88"/>
      <c r="C7" s="89" t="s">
        <v>13</v>
      </c>
      <c r="D7" s="153" t="str">
        <f>IF('増改築等工事証明申請書（現場審査）'!B28="","",'増改築等工事証明申請書（現場審査）'!B28)</f>
        <v/>
      </c>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89"/>
      <c r="AH7" s="89"/>
      <c r="AI7" s="88"/>
      <c r="AJ7" s="88"/>
      <c r="AK7" s="88"/>
      <c r="AL7" s="88"/>
      <c r="AM7" s="88"/>
      <c r="AN7" s="88"/>
      <c r="AO7" s="88"/>
      <c r="AP7" s="88"/>
    </row>
    <row r="8" spans="1:45" ht="16.5" customHeight="1" x14ac:dyDescent="0.2">
      <c r="A8" s="76"/>
      <c r="B8" s="81"/>
    </row>
    <row r="9" spans="1:45" ht="16.5" customHeight="1" x14ac:dyDescent="0.2">
      <c r="A9" s="82"/>
      <c r="B9" s="76" t="s">
        <v>112</v>
      </c>
    </row>
    <row r="10" spans="1:45" ht="16.5" customHeight="1" x14ac:dyDescent="0.2">
      <c r="A10" s="82"/>
      <c r="B10" s="83"/>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row>
    <row r="11" spans="1:45" ht="16.5" customHeight="1" x14ac:dyDescent="0.2">
      <c r="A11" s="78"/>
      <c r="B11" s="78"/>
      <c r="C11" s="77" t="s">
        <v>0</v>
      </c>
      <c r="D11" s="76" t="s">
        <v>141</v>
      </c>
      <c r="AG11" s="78"/>
    </row>
    <row r="12" spans="1:45" ht="16.5" customHeight="1" x14ac:dyDescent="0.2">
      <c r="A12" s="78"/>
      <c r="B12" s="78"/>
      <c r="D12" s="76"/>
      <c r="AG12" s="78"/>
    </row>
    <row r="13" spans="1:45" ht="16.5" customHeight="1" x14ac:dyDescent="0.2">
      <c r="A13" s="78"/>
      <c r="B13" s="78"/>
      <c r="C13" s="77" t="s">
        <v>0</v>
      </c>
      <c r="D13" s="76" t="s">
        <v>133</v>
      </c>
      <c r="AG13" s="78"/>
    </row>
    <row r="14" spans="1:45" ht="16.5" customHeight="1" x14ac:dyDescent="0.2">
      <c r="A14" s="78"/>
      <c r="B14" s="78"/>
      <c r="C14" s="78"/>
      <c r="AG14" s="78"/>
    </row>
    <row r="15" spans="1:45" ht="16.5" customHeight="1" x14ac:dyDescent="0.2">
      <c r="A15" s="78"/>
      <c r="B15" s="78"/>
      <c r="C15" s="77" t="s">
        <v>0</v>
      </c>
      <c r="D15" s="73" t="s">
        <v>123</v>
      </c>
      <c r="AG15" s="78"/>
    </row>
    <row r="16" spans="1:45" ht="16.5" customHeight="1" x14ac:dyDescent="0.2">
      <c r="A16" s="78"/>
      <c r="B16" s="78"/>
      <c r="C16" s="78"/>
      <c r="E16" s="77" t="s">
        <v>0</v>
      </c>
      <c r="F16" s="74" t="s">
        <v>101</v>
      </c>
      <c r="L16" s="79" t="s">
        <v>97</v>
      </c>
      <c r="M16" s="164"/>
      <c r="N16" s="164"/>
      <c r="O16" s="164"/>
      <c r="P16" s="164"/>
      <c r="Q16" s="164"/>
      <c r="R16" s="164"/>
      <c r="S16" s="164"/>
      <c r="T16" s="164"/>
      <c r="AG16" s="78"/>
    </row>
    <row r="17" spans="1:35" ht="16.5" customHeight="1" x14ac:dyDescent="0.2">
      <c r="A17" s="78"/>
      <c r="B17" s="78"/>
      <c r="F17" s="77" t="s">
        <v>0</v>
      </c>
      <c r="G17" s="79" t="s">
        <v>134</v>
      </c>
      <c r="H17" s="79"/>
      <c r="I17" s="79"/>
      <c r="J17" s="79"/>
      <c r="K17" s="79"/>
      <c r="L17" s="79"/>
      <c r="M17" s="80"/>
      <c r="N17" s="167"/>
      <c r="O17" s="167"/>
      <c r="P17" s="167"/>
      <c r="Q17" s="167"/>
      <c r="R17" s="167"/>
      <c r="S17" s="167"/>
      <c r="T17" s="167"/>
      <c r="U17" s="167"/>
      <c r="V17" s="167"/>
      <c r="W17" s="167"/>
      <c r="X17" s="167"/>
      <c r="Y17" s="167"/>
      <c r="Z17" s="167"/>
      <c r="AA17" s="167"/>
      <c r="AB17" s="167"/>
      <c r="AC17" s="167"/>
      <c r="AD17" s="167"/>
      <c r="AE17" s="167"/>
      <c r="AF17" s="167"/>
      <c r="AG17" s="167"/>
    </row>
    <row r="18" spans="1:35" s="84" customFormat="1" ht="4.95" customHeight="1" x14ac:dyDescent="0.2"/>
    <row r="19" spans="1:35" s="84" customFormat="1" ht="16.5" customHeight="1" x14ac:dyDescent="0.2">
      <c r="C19" s="163" t="s">
        <v>135</v>
      </c>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row>
    <row r="20" spans="1:35" s="84" customFormat="1" ht="16.5" customHeight="1" x14ac:dyDescent="0.2">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63"/>
      <c r="AH20" s="163"/>
    </row>
    <row r="21" spans="1:35" s="84" customFormat="1" ht="16.5" customHeight="1" x14ac:dyDescent="0.2"/>
    <row r="22" spans="1:35" ht="16.5" customHeight="1" x14ac:dyDescent="0.2">
      <c r="A22" s="76"/>
      <c r="B22" s="76" t="s">
        <v>113</v>
      </c>
    </row>
    <row r="23" spans="1:35" ht="16.5" customHeight="1" x14ac:dyDescent="0.2">
      <c r="A23" s="78"/>
      <c r="B23" s="78"/>
      <c r="C23" s="130" t="s">
        <v>0</v>
      </c>
      <c r="D23" s="76" t="s">
        <v>107</v>
      </c>
      <c r="AG23" s="78"/>
    </row>
    <row r="24" spans="1:35" ht="12" customHeight="1" x14ac:dyDescent="0.2">
      <c r="B24" s="83"/>
    </row>
    <row r="25" spans="1:35" ht="12" customHeight="1" x14ac:dyDescent="0.2">
      <c r="B25" s="73" t="s">
        <v>138</v>
      </c>
    </row>
    <row r="26" spans="1:35" ht="4.95" customHeight="1" x14ac:dyDescent="0.2">
      <c r="A26" s="76"/>
      <c r="B26" s="131"/>
    </row>
    <row r="27" spans="1:35" ht="12" customHeight="1" x14ac:dyDescent="0.2">
      <c r="A27" s="76"/>
      <c r="B27" s="165" t="s">
        <v>103</v>
      </c>
      <c r="C27" s="166" t="s">
        <v>140</v>
      </c>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row>
    <row r="28" spans="1:35" ht="10.050000000000001" customHeight="1" x14ac:dyDescent="0.2">
      <c r="A28" s="76"/>
      <c r="B28" s="165"/>
      <c r="C28" s="166"/>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row>
    <row r="29" spans="1:35" ht="12" customHeight="1" x14ac:dyDescent="0.2">
      <c r="B29" s="73" t="s">
        <v>139</v>
      </c>
    </row>
    <row r="30" spans="1:35" ht="4.95" customHeight="1" x14ac:dyDescent="0.2">
      <c r="A30" s="76"/>
      <c r="B30" s="131"/>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row>
    <row r="31" spans="1:35" ht="12" customHeight="1" x14ac:dyDescent="0.2">
      <c r="A31" s="76"/>
      <c r="B31" s="165" t="s">
        <v>104</v>
      </c>
      <c r="C31" s="166" t="s">
        <v>108</v>
      </c>
      <c r="D31" s="166"/>
      <c r="E31" s="166"/>
      <c r="F31" s="166"/>
      <c r="G31" s="166"/>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row>
    <row r="32" spans="1:35" ht="12" customHeight="1" x14ac:dyDescent="0.2">
      <c r="A32" s="76"/>
      <c r="B32" s="165"/>
      <c r="C32" s="166"/>
      <c r="D32" s="166"/>
      <c r="E32" s="166"/>
      <c r="F32" s="166"/>
      <c r="G32" s="166"/>
      <c r="H32" s="166"/>
      <c r="I32" s="166"/>
      <c r="J32" s="166"/>
      <c r="K32" s="166"/>
      <c r="L32" s="166"/>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6"/>
    </row>
    <row r="33" spans="1:76" ht="12" customHeight="1" x14ac:dyDescent="0.2">
      <c r="A33" s="76"/>
      <c r="B33" s="165"/>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row>
    <row r="34" spans="1:76" ht="4.95" customHeight="1" x14ac:dyDescent="0.2">
      <c r="A34" s="76"/>
      <c r="B34" s="131"/>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row>
    <row r="35" spans="1:76" ht="12" customHeight="1" x14ac:dyDescent="0.2">
      <c r="A35" s="76"/>
      <c r="B35" s="165" t="s">
        <v>104</v>
      </c>
      <c r="C35" s="166" t="s">
        <v>124</v>
      </c>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row>
    <row r="36" spans="1:76" ht="12" customHeight="1" x14ac:dyDescent="0.2">
      <c r="A36" s="76"/>
      <c r="B36" s="165"/>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row>
    <row r="37" spans="1:76" ht="12" customHeight="1" x14ac:dyDescent="0.2">
      <c r="A37" s="76"/>
      <c r="B37" s="165"/>
      <c r="C37" s="166"/>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row>
    <row r="38" spans="1:76" ht="4.95" customHeight="1" x14ac:dyDescent="0.2">
      <c r="A38" s="76"/>
      <c r="B38" s="131"/>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row>
    <row r="39" spans="1:76" ht="12" customHeight="1" x14ac:dyDescent="0.2">
      <c r="A39" s="76"/>
      <c r="B39" s="165" t="s">
        <v>103</v>
      </c>
      <c r="C39" s="166" t="s">
        <v>109</v>
      </c>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row>
    <row r="40" spans="1:76" ht="12" customHeight="1" x14ac:dyDescent="0.2">
      <c r="A40" s="76"/>
      <c r="B40" s="165"/>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row>
    <row r="41" spans="1:76" ht="4.95" customHeight="1" x14ac:dyDescent="0.2">
      <c r="A41" s="76"/>
      <c r="B41" s="165"/>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76" s="84" customFormat="1" ht="12" customHeight="1" x14ac:dyDescent="0.2">
      <c r="A42" s="85"/>
      <c r="B42" s="165" t="s">
        <v>104</v>
      </c>
      <c r="C42" s="166" t="s">
        <v>110</v>
      </c>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3"/>
      <c r="BR42" s="73"/>
      <c r="BS42" s="73"/>
      <c r="BT42" s="73"/>
      <c r="BU42" s="73"/>
      <c r="BV42" s="73"/>
      <c r="BW42" s="73"/>
      <c r="BX42" s="73"/>
    </row>
    <row r="43" spans="1:76" s="84" customFormat="1" ht="12" customHeight="1" x14ac:dyDescent="0.2">
      <c r="A43" s="85"/>
      <c r="B43" s="165"/>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3"/>
      <c r="BR43" s="73"/>
      <c r="BS43" s="73"/>
      <c r="BT43" s="73"/>
      <c r="BU43" s="73"/>
      <c r="BV43" s="73"/>
      <c r="BW43" s="73"/>
      <c r="BX43" s="73"/>
    </row>
    <row r="44" spans="1:76" s="84" customFormat="1" ht="12" customHeight="1" x14ac:dyDescent="0.2">
      <c r="A44" s="85"/>
      <c r="B44" s="165"/>
      <c r="C44" s="166"/>
      <c r="D44" s="166"/>
      <c r="E44" s="166"/>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3"/>
      <c r="BR44" s="73"/>
      <c r="BS44" s="73"/>
      <c r="BT44" s="73"/>
      <c r="BU44" s="73"/>
      <c r="BV44" s="73"/>
      <c r="BW44" s="73"/>
      <c r="BX44" s="73"/>
    </row>
    <row r="45" spans="1:76" ht="12" customHeight="1" x14ac:dyDescent="0.2">
      <c r="B45" s="165" t="s">
        <v>102</v>
      </c>
      <c r="C45" s="166" t="s">
        <v>111</v>
      </c>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row>
    <row r="46" spans="1:76" ht="12" customHeight="1" x14ac:dyDescent="0.2">
      <c r="B46" s="165"/>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row>
    <row r="48" spans="1:76" ht="16.5" customHeight="1" x14ac:dyDescent="0.2">
      <c r="A48" s="76"/>
      <c r="B48" s="76" t="s">
        <v>115</v>
      </c>
    </row>
    <row r="49" spans="2:41" ht="16.5" customHeight="1" thickBot="1" x14ac:dyDescent="0.25">
      <c r="AO49" s="75"/>
    </row>
    <row r="50" spans="2:41" ht="16.5" customHeight="1" thickBot="1" x14ac:dyDescent="0.25">
      <c r="C50" s="154" t="s">
        <v>114</v>
      </c>
      <c r="D50" s="155"/>
      <c r="E50" s="155"/>
      <c r="F50" s="155"/>
      <c r="G50" s="155"/>
      <c r="H50" s="155"/>
      <c r="I50" s="155"/>
      <c r="J50" s="155"/>
      <c r="K50" s="155"/>
      <c r="L50" s="155"/>
      <c r="M50" s="155"/>
      <c r="N50" s="155"/>
      <c r="O50" s="155"/>
      <c r="P50" s="155"/>
      <c r="Q50" s="156"/>
      <c r="R50" s="157" t="s">
        <v>120</v>
      </c>
      <c r="S50" s="158"/>
      <c r="T50" s="158"/>
      <c r="U50" s="158"/>
      <c r="V50" s="158"/>
      <c r="W50" s="158"/>
      <c r="X50" s="158"/>
      <c r="Y50" s="158"/>
      <c r="Z50" s="158"/>
      <c r="AA50" s="158"/>
      <c r="AB50" s="158"/>
      <c r="AC50" s="158"/>
      <c r="AD50" s="158"/>
      <c r="AE50" s="158"/>
      <c r="AF50" s="159"/>
    </row>
    <row r="51" spans="2:41" ht="16.5" customHeight="1" x14ac:dyDescent="0.2">
      <c r="C51" s="99"/>
      <c r="D51" s="63"/>
      <c r="E51" s="63"/>
      <c r="F51" s="160" t="s">
        <v>3</v>
      </c>
      <c r="G51" s="160"/>
      <c r="H51" s="63"/>
      <c r="I51" s="63"/>
      <c r="J51" s="160" t="s">
        <v>4</v>
      </c>
      <c r="K51" s="160"/>
      <c r="L51" s="86"/>
      <c r="M51" s="101"/>
      <c r="N51" s="64" t="s">
        <v>0</v>
      </c>
      <c r="O51" s="65" t="s">
        <v>98</v>
      </c>
      <c r="P51" s="66"/>
      <c r="Q51" s="66"/>
      <c r="R51" s="99"/>
      <c r="S51" s="63"/>
      <c r="T51" s="63"/>
      <c r="U51" s="160" t="s">
        <v>3</v>
      </c>
      <c r="V51" s="160"/>
      <c r="W51" s="63"/>
      <c r="X51" s="63"/>
      <c r="Y51" s="160" t="s">
        <v>4</v>
      </c>
      <c r="Z51" s="160"/>
      <c r="AA51" s="86"/>
      <c r="AB51" s="101"/>
      <c r="AC51" s="64" t="s">
        <v>0</v>
      </c>
      <c r="AD51" s="65" t="s">
        <v>98</v>
      </c>
      <c r="AE51" s="66"/>
      <c r="AF51" s="67"/>
    </row>
    <row r="52" spans="2:41" ht="16.5" customHeight="1" x14ac:dyDescent="0.2">
      <c r="C52" s="99"/>
      <c r="D52" s="162"/>
      <c r="E52" s="162"/>
      <c r="F52" s="160"/>
      <c r="G52" s="160"/>
      <c r="H52" s="162"/>
      <c r="I52" s="162"/>
      <c r="J52" s="160"/>
      <c r="K52" s="160"/>
      <c r="L52" s="86"/>
      <c r="M52" s="101"/>
      <c r="N52" s="64" t="s">
        <v>0</v>
      </c>
      <c r="O52" s="65" t="s">
        <v>99</v>
      </c>
      <c r="P52" s="66"/>
      <c r="Q52" s="66"/>
      <c r="R52" s="99"/>
      <c r="S52" s="162"/>
      <c r="T52" s="162"/>
      <c r="U52" s="160"/>
      <c r="V52" s="160"/>
      <c r="W52" s="162"/>
      <c r="X52" s="162"/>
      <c r="Y52" s="160"/>
      <c r="Z52" s="160"/>
      <c r="AA52" s="86"/>
      <c r="AB52" s="101"/>
      <c r="AC52" s="64" t="s">
        <v>0</v>
      </c>
      <c r="AD52" s="65" t="s">
        <v>99</v>
      </c>
      <c r="AE52" s="66"/>
      <c r="AF52" s="67"/>
    </row>
    <row r="53" spans="2:41" ht="16.5" customHeight="1" thickBot="1" x14ac:dyDescent="0.25">
      <c r="C53" s="100"/>
      <c r="D53" s="68"/>
      <c r="E53" s="68"/>
      <c r="F53" s="161"/>
      <c r="G53" s="161"/>
      <c r="H53" s="68"/>
      <c r="I53" s="68"/>
      <c r="J53" s="161"/>
      <c r="K53" s="161"/>
      <c r="L53" s="87"/>
      <c r="M53" s="102"/>
      <c r="N53" s="69" t="s">
        <v>0</v>
      </c>
      <c r="O53" s="70" t="s">
        <v>100</v>
      </c>
      <c r="P53" s="71"/>
      <c r="Q53" s="71"/>
      <c r="R53" s="100"/>
      <c r="S53" s="68"/>
      <c r="T53" s="68"/>
      <c r="U53" s="161"/>
      <c r="V53" s="161"/>
      <c r="W53" s="68"/>
      <c r="X53" s="68"/>
      <c r="Y53" s="161"/>
      <c r="Z53" s="161"/>
      <c r="AA53" s="87"/>
      <c r="AB53" s="102"/>
      <c r="AC53" s="69" t="s">
        <v>0</v>
      </c>
      <c r="AD53" s="70" t="s">
        <v>100</v>
      </c>
      <c r="AE53" s="71"/>
      <c r="AF53" s="72"/>
    </row>
    <row r="54" spans="2:41" ht="4.95" customHeight="1" x14ac:dyDescent="0.2"/>
    <row r="55" spans="2:41" ht="19.95" customHeight="1" x14ac:dyDescent="0.2">
      <c r="C55" s="152" t="s">
        <v>116</v>
      </c>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row>
    <row r="56" spans="2:41" ht="19.95" customHeight="1" x14ac:dyDescent="0.2">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152"/>
    </row>
    <row r="58" spans="2:41" ht="16.5" customHeight="1" x14ac:dyDescent="0.2">
      <c r="B58" s="73" t="s">
        <v>125</v>
      </c>
      <c r="C58" s="58" t="s">
        <v>137</v>
      </c>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row>
    <row r="59" spans="2:41" ht="16.5" customHeight="1" x14ac:dyDescent="0.2">
      <c r="C59" s="58"/>
      <c r="D59" s="58" t="s">
        <v>69</v>
      </c>
      <c r="E59" s="58"/>
      <c r="F59" s="58"/>
      <c r="G59" s="58"/>
      <c r="H59" s="58"/>
      <c r="I59" s="58"/>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row>
    <row r="60" spans="2:41" ht="16.5" customHeight="1" x14ac:dyDescent="0.2">
      <c r="C60" s="58"/>
      <c r="D60" s="58" t="s">
        <v>70</v>
      </c>
      <c r="E60" s="58"/>
      <c r="F60" s="58"/>
      <c r="G60" s="58"/>
      <c r="H60" s="58"/>
      <c r="I60" s="58"/>
      <c r="J60" s="151"/>
      <c r="K60" s="151"/>
      <c r="L60" s="151"/>
      <c r="M60" s="151"/>
      <c r="N60" s="151"/>
      <c r="O60" s="151"/>
      <c r="P60" s="151"/>
      <c r="Q60" s="151"/>
      <c r="R60" s="151"/>
      <c r="S60" s="151"/>
      <c r="T60" s="151"/>
      <c r="U60" s="151"/>
      <c r="V60" s="151"/>
      <c r="W60" s="151"/>
      <c r="X60" s="151"/>
      <c r="Y60" s="151"/>
      <c r="Z60" s="151"/>
      <c r="AA60" s="151"/>
      <c r="AB60" s="151"/>
      <c r="AC60" s="151"/>
      <c r="AD60" s="151"/>
      <c r="AE60" s="151"/>
      <c r="AF60" s="151"/>
    </row>
    <row r="61" spans="2:41" ht="16.5" customHeight="1" x14ac:dyDescent="0.2">
      <c r="C61" s="58"/>
      <c r="D61" s="58" t="s">
        <v>73</v>
      </c>
      <c r="E61" s="58"/>
      <c r="F61" s="58"/>
      <c r="G61" s="58"/>
      <c r="H61" s="58"/>
      <c r="I61" s="58"/>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row>
  </sheetData>
  <sheetProtection algorithmName="SHA-512" hashValue="XFbpXEi3P5kvFC+fGCVmCh6h+Ba333n6mL1koHK9m/6xVL98OKi5GeMRmyhJ2hz27e68BKXO/5zYI6D+LgbT5w==" saltValue="bbnzdNCemIMzsYh2P+EshQ==" spinCount="100000" sheet="1" objects="1" scenarios="1"/>
  <mergeCells count="31">
    <mergeCell ref="M16:T16"/>
    <mergeCell ref="A2:AJ2"/>
    <mergeCell ref="B42:B44"/>
    <mergeCell ref="C42:AI44"/>
    <mergeCell ref="B45:B46"/>
    <mergeCell ref="C45:AH46"/>
    <mergeCell ref="B39:B41"/>
    <mergeCell ref="C39:AI41"/>
    <mergeCell ref="B31:B33"/>
    <mergeCell ref="B35:B37"/>
    <mergeCell ref="C35:AI38"/>
    <mergeCell ref="C31:AI33"/>
    <mergeCell ref="N17:AG17"/>
    <mergeCell ref="B27:B28"/>
    <mergeCell ref="C27:AI28"/>
    <mergeCell ref="J59:AF59"/>
    <mergeCell ref="J60:AF60"/>
    <mergeCell ref="J61:AF61"/>
    <mergeCell ref="C55:AI56"/>
    <mergeCell ref="D7:AF7"/>
    <mergeCell ref="C50:Q50"/>
    <mergeCell ref="R50:AF50"/>
    <mergeCell ref="U51:V53"/>
    <mergeCell ref="Y51:Z53"/>
    <mergeCell ref="S52:T52"/>
    <mergeCell ref="W52:X52"/>
    <mergeCell ref="C19:AH20"/>
    <mergeCell ref="F51:G53"/>
    <mergeCell ref="J51:K53"/>
    <mergeCell ref="D52:E52"/>
    <mergeCell ref="H52:I52"/>
  </mergeCells>
  <phoneticPr fontId="21"/>
  <conditionalFormatting sqref="N52">
    <cfRule type="expression" dxfId="21" priority="9">
      <formula>IF($G$43="■",TRUE,FALSE)</formula>
    </cfRule>
  </conditionalFormatting>
  <conditionalFormatting sqref="N51">
    <cfRule type="expression" dxfId="20" priority="8">
      <formula>IF($G$43="■",TRUE,FALSE)</formula>
    </cfRule>
  </conditionalFormatting>
  <conditionalFormatting sqref="N53">
    <cfRule type="expression" dxfId="19" priority="7">
      <formula>IF($G$43="■",TRUE,FALSE)</formula>
    </cfRule>
  </conditionalFormatting>
  <conditionalFormatting sqref="AC52">
    <cfRule type="expression" dxfId="18" priority="3">
      <formula>IF($G$43="■",TRUE,FALSE)</formula>
    </cfRule>
  </conditionalFormatting>
  <conditionalFormatting sqref="AC51">
    <cfRule type="expression" dxfId="17" priority="2">
      <formula>IF($G$43="■",TRUE,FALSE)</formula>
    </cfRule>
  </conditionalFormatting>
  <conditionalFormatting sqref="AC53">
    <cfRule type="expression" dxfId="16" priority="1">
      <formula>IF($G$43="■",TRUE,FALSE)</formula>
    </cfRule>
  </conditionalFormatting>
  <dataValidations count="1">
    <dataValidation type="list" allowBlank="1" showInputMessage="1" sqref="J65407:T65409 WVR982911:WWB982913 WLV982911:WMF982913 WBZ982911:WCJ982913 VSD982911:VSN982913 VIH982911:VIR982913 UYL982911:UYV982913 UOP982911:UOZ982913 UET982911:UFD982913 TUX982911:TVH982913 TLB982911:TLL982913 TBF982911:TBP982913 SRJ982911:SRT982913 SHN982911:SHX982913 RXR982911:RYB982913 RNV982911:ROF982913 RDZ982911:REJ982913 QUD982911:QUN982913 QKH982911:QKR982913 QAL982911:QAV982913 PQP982911:PQZ982913 PGT982911:PHD982913 OWX982911:OXH982913 ONB982911:ONL982913 ODF982911:ODP982913 NTJ982911:NTT982913 NJN982911:NJX982913 MZR982911:NAB982913 MPV982911:MQF982913 MFZ982911:MGJ982913 LWD982911:LWN982913 LMH982911:LMR982913 LCL982911:LCV982913 KSP982911:KSZ982913 KIT982911:KJD982913 JYX982911:JZH982913 JPB982911:JPL982913 JFF982911:JFP982913 IVJ982911:IVT982913 ILN982911:ILX982913 IBR982911:ICB982913 HRV982911:HSF982913 HHZ982911:HIJ982913 GYD982911:GYN982913 GOH982911:GOR982913 GEL982911:GEV982913 FUP982911:FUZ982913 FKT982911:FLD982913 FAX982911:FBH982913 ERB982911:ERL982913 EHF982911:EHP982913 DXJ982911:DXT982913 DNN982911:DNX982913 DDR982911:DEB982913 CTV982911:CUF982913 CJZ982911:CKJ982913 CAD982911:CAN982913 BQH982911:BQR982913 BGL982911:BGV982913 AWP982911:AWZ982913 AMT982911:AND982913 ACX982911:ADH982913 TB982911:TL982913 JF982911:JP982913 J982911:T982913 WVR917375:WWB917377 WLV917375:WMF917377 WBZ917375:WCJ917377 VSD917375:VSN917377 VIH917375:VIR917377 UYL917375:UYV917377 UOP917375:UOZ917377 UET917375:UFD917377 TUX917375:TVH917377 TLB917375:TLL917377 TBF917375:TBP917377 SRJ917375:SRT917377 SHN917375:SHX917377 RXR917375:RYB917377 RNV917375:ROF917377 RDZ917375:REJ917377 QUD917375:QUN917377 QKH917375:QKR917377 QAL917375:QAV917377 PQP917375:PQZ917377 PGT917375:PHD917377 OWX917375:OXH917377 ONB917375:ONL917377 ODF917375:ODP917377 NTJ917375:NTT917377 NJN917375:NJX917377 MZR917375:NAB917377 MPV917375:MQF917377 MFZ917375:MGJ917377 LWD917375:LWN917377 LMH917375:LMR917377 LCL917375:LCV917377 KSP917375:KSZ917377 KIT917375:KJD917377 JYX917375:JZH917377 JPB917375:JPL917377 JFF917375:JFP917377 IVJ917375:IVT917377 ILN917375:ILX917377 IBR917375:ICB917377 HRV917375:HSF917377 HHZ917375:HIJ917377 GYD917375:GYN917377 GOH917375:GOR917377 GEL917375:GEV917377 FUP917375:FUZ917377 FKT917375:FLD917377 FAX917375:FBH917377 ERB917375:ERL917377 EHF917375:EHP917377 DXJ917375:DXT917377 DNN917375:DNX917377 DDR917375:DEB917377 CTV917375:CUF917377 CJZ917375:CKJ917377 CAD917375:CAN917377 BQH917375:BQR917377 BGL917375:BGV917377 AWP917375:AWZ917377 AMT917375:AND917377 ACX917375:ADH917377 TB917375:TL917377 JF917375:JP917377 J917375:T917377 WVR851839:WWB851841 WLV851839:WMF851841 WBZ851839:WCJ851841 VSD851839:VSN851841 VIH851839:VIR851841 UYL851839:UYV851841 UOP851839:UOZ851841 UET851839:UFD851841 TUX851839:TVH851841 TLB851839:TLL851841 TBF851839:TBP851841 SRJ851839:SRT851841 SHN851839:SHX851841 RXR851839:RYB851841 RNV851839:ROF851841 RDZ851839:REJ851841 QUD851839:QUN851841 QKH851839:QKR851841 QAL851839:QAV851841 PQP851839:PQZ851841 PGT851839:PHD851841 OWX851839:OXH851841 ONB851839:ONL851841 ODF851839:ODP851841 NTJ851839:NTT851841 NJN851839:NJX851841 MZR851839:NAB851841 MPV851839:MQF851841 MFZ851839:MGJ851841 LWD851839:LWN851841 LMH851839:LMR851841 LCL851839:LCV851841 KSP851839:KSZ851841 KIT851839:KJD851841 JYX851839:JZH851841 JPB851839:JPL851841 JFF851839:JFP851841 IVJ851839:IVT851841 ILN851839:ILX851841 IBR851839:ICB851841 HRV851839:HSF851841 HHZ851839:HIJ851841 GYD851839:GYN851841 GOH851839:GOR851841 GEL851839:GEV851841 FUP851839:FUZ851841 FKT851839:FLD851841 FAX851839:FBH851841 ERB851839:ERL851841 EHF851839:EHP851841 DXJ851839:DXT851841 DNN851839:DNX851841 DDR851839:DEB851841 CTV851839:CUF851841 CJZ851839:CKJ851841 CAD851839:CAN851841 BQH851839:BQR851841 BGL851839:BGV851841 AWP851839:AWZ851841 AMT851839:AND851841 ACX851839:ADH851841 TB851839:TL851841 JF851839:JP851841 J851839:T851841 WVR786303:WWB786305 WLV786303:WMF786305 WBZ786303:WCJ786305 VSD786303:VSN786305 VIH786303:VIR786305 UYL786303:UYV786305 UOP786303:UOZ786305 UET786303:UFD786305 TUX786303:TVH786305 TLB786303:TLL786305 TBF786303:TBP786305 SRJ786303:SRT786305 SHN786303:SHX786305 RXR786303:RYB786305 RNV786303:ROF786305 RDZ786303:REJ786305 QUD786303:QUN786305 QKH786303:QKR786305 QAL786303:QAV786305 PQP786303:PQZ786305 PGT786303:PHD786305 OWX786303:OXH786305 ONB786303:ONL786305 ODF786303:ODP786305 NTJ786303:NTT786305 NJN786303:NJX786305 MZR786303:NAB786305 MPV786303:MQF786305 MFZ786303:MGJ786305 LWD786303:LWN786305 LMH786303:LMR786305 LCL786303:LCV786305 KSP786303:KSZ786305 KIT786303:KJD786305 JYX786303:JZH786305 JPB786303:JPL786305 JFF786303:JFP786305 IVJ786303:IVT786305 ILN786303:ILX786305 IBR786303:ICB786305 HRV786303:HSF786305 HHZ786303:HIJ786305 GYD786303:GYN786305 GOH786303:GOR786305 GEL786303:GEV786305 FUP786303:FUZ786305 FKT786303:FLD786305 FAX786303:FBH786305 ERB786303:ERL786305 EHF786303:EHP786305 DXJ786303:DXT786305 DNN786303:DNX786305 DDR786303:DEB786305 CTV786303:CUF786305 CJZ786303:CKJ786305 CAD786303:CAN786305 BQH786303:BQR786305 BGL786303:BGV786305 AWP786303:AWZ786305 AMT786303:AND786305 ACX786303:ADH786305 TB786303:TL786305 JF786303:JP786305 J786303:T786305 WVR720767:WWB720769 WLV720767:WMF720769 WBZ720767:WCJ720769 VSD720767:VSN720769 VIH720767:VIR720769 UYL720767:UYV720769 UOP720767:UOZ720769 UET720767:UFD720769 TUX720767:TVH720769 TLB720767:TLL720769 TBF720767:TBP720769 SRJ720767:SRT720769 SHN720767:SHX720769 RXR720767:RYB720769 RNV720767:ROF720769 RDZ720767:REJ720769 QUD720767:QUN720769 QKH720767:QKR720769 QAL720767:QAV720769 PQP720767:PQZ720769 PGT720767:PHD720769 OWX720767:OXH720769 ONB720767:ONL720769 ODF720767:ODP720769 NTJ720767:NTT720769 NJN720767:NJX720769 MZR720767:NAB720769 MPV720767:MQF720769 MFZ720767:MGJ720769 LWD720767:LWN720769 LMH720767:LMR720769 LCL720767:LCV720769 KSP720767:KSZ720769 KIT720767:KJD720769 JYX720767:JZH720769 JPB720767:JPL720769 JFF720767:JFP720769 IVJ720767:IVT720769 ILN720767:ILX720769 IBR720767:ICB720769 HRV720767:HSF720769 HHZ720767:HIJ720769 GYD720767:GYN720769 GOH720767:GOR720769 GEL720767:GEV720769 FUP720767:FUZ720769 FKT720767:FLD720769 FAX720767:FBH720769 ERB720767:ERL720769 EHF720767:EHP720769 DXJ720767:DXT720769 DNN720767:DNX720769 DDR720767:DEB720769 CTV720767:CUF720769 CJZ720767:CKJ720769 CAD720767:CAN720769 BQH720767:BQR720769 BGL720767:BGV720769 AWP720767:AWZ720769 AMT720767:AND720769 ACX720767:ADH720769 TB720767:TL720769 JF720767:JP720769 J720767:T720769 WVR655231:WWB655233 WLV655231:WMF655233 WBZ655231:WCJ655233 VSD655231:VSN655233 VIH655231:VIR655233 UYL655231:UYV655233 UOP655231:UOZ655233 UET655231:UFD655233 TUX655231:TVH655233 TLB655231:TLL655233 TBF655231:TBP655233 SRJ655231:SRT655233 SHN655231:SHX655233 RXR655231:RYB655233 RNV655231:ROF655233 RDZ655231:REJ655233 QUD655231:QUN655233 QKH655231:QKR655233 QAL655231:QAV655233 PQP655231:PQZ655233 PGT655231:PHD655233 OWX655231:OXH655233 ONB655231:ONL655233 ODF655231:ODP655233 NTJ655231:NTT655233 NJN655231:NJX655233 MZR655231:NAB655233 MPV655231:MQF655233 MFZ655231:MGJ655233 LWD655231:LWN655233 LMH655231:LMR655233 LCL655231:LCV655233 KSP655231:KSZ655233 KIT655231:KJD655233 JYX655231:JZH655233 JPB655231:JPL655233 JFF655231:JFP655233 IVJ655231:IVT655233 ILN655231:ILX655233 IBR655231:ICB655233 HRV655231:HSF655233 HHZ655231:HIJ655233 GYD655231:GYN655233 GOH655231:GOR655233 GEL655231:GEV655233 FUP655231:FUZ655233 FKT655231:FLD655233 FAX655231:FBH655233 ERB655231:ERL655233 EHF655231:EHP655233 DXJ655231:DXT655233 DNN655231:DNX655233 DDR655231:DEB655233 CTV655231:CUF655233 CJZ655231:CKJ655233 CAD655231:CAN655233 BQH655231:BQR655233 BGL655231:BGV655233 AWP655231:AWZ655233 AMT655231:AND655233 ACX655231:ADH655233 TB655231:TL655233 JF655231:JP655233 J655231:T655233 WVR589695:WWB589697 WLV589695:WMF589697 WBZ589695:WCJ589697 VSD589695:VSN589697 VIH589695:VIR589697 UYL589695:UYV589697 UOP589695:UOZ589697 UET589695:UFD589697 TUX589695:TVH589697 TLB589695:TLL589697 TBF589695:TBP589697 SRJ589695:SRT589697 SHN589695:SHX589697 RXR589695:RYB589697 RNV589695:ROF589697 RDZ589695:REJ589697 QUD589695:QUN589697 QKH589695:QKR589697 QAL589695:QAV589697 PQP589695:PQZ589697 PGT589695:PHD589697 OWX589695:OXH589697 ONB589695:ONL589697 ODF589695:ODP589697 NTJ589695:NTT589697 NJN589695:NJX589697 MZR589695:NAB589697 MPV589695:MQF589697 MFZ589695:MGJ589697 LWD589695:LWN589697 LMH589695:LMR589697 LCL589695:LCV589697 KSP589695:KSZ589697 KIT589695:KJD589697 JYX589695:JZH589697 JPB589695:JPL589697 JFF589695:JFP589697 IVJ589695:IVT589697 ILN589695:ILX589697 IBR589695:ICB589697 HRV589695:HSF589697 HHZ589695:HIJ589697 GYD589695:GYN589697 GOH589695:GOR589697 GEL589695:GEV589697 FUP589695:FUZ589697 FKT589695:FLD589697 FAX589695:FBH589697 ERB589695:ERL589697 EHF589695:EHP589697 DXJ589695:DXT589697 DNN589695:DNX589697 DDR589695:DEB589697 CTV589695:CUF589697 CJZ589695:CKJ589697 CAD589695:CAN589697 BQH589695:BQR589697 BGL589695:BGV589697 AWP589695:AWZ589697 AMT589695:AND589697 ACX589695:ADH589697 TB589695:TL589697 JF589695:JP589697 J589695:T589697 WVR524159:WWB524161 WLV524159:WMF524161 WBZ524159:WCJ524161 VSD524159:VSN524161 VIH524159:VIR524161 UYL524159:UYV524161 UOP524159:UOZ524161 UET524159:UFD524161 TUX524159:TVH524161 TLB524159:TLL524161 TBF524159:TBP524161 SRJ524159:SRT524161 SHN524159:SHX524161 RXR524159:RYB524161 RNV524159:ROF524161 RDZ524159:REJ524161 QUD524159:QUN524161 QKH524159:QKR524161 QAL524159:QAV524161 PQP524159:PQZ524161 PGT524159:PHD524161 OWX524159:OXH524161 ONB524159:ONL524161 ODF524159:ODP524161 NTJ524159:NTT524161 NJN524159:NJX524161 MZR524159:NAB524161 MPV524159:MQF524161 MFZ524159:MGJ524161 LWD524159:LWN524161 LMH524159:LMR524161 LCL524159:LCV524161 KSP524159:KSZ524161 KIT524159:KJD524161 JYX524159:JZH524161 JPB524159:JPL524161 JFF524159:JFP524161 IVJ524159:IVT524161 ILN524159:ILX524161 IBR524159:ICB524161 HRV524159:HSF524161 HHZ524159:HIJ524161 GYD524159:GYN524161 GOH524159:GOR524161 GEL524159:GEV524161 FUP524159:FUZ524161 FKT524159:FLD524161 FAX524159:FBH524161 ERB524159:ERL524161 EHF524159:EHP524161 DXJ524159:DXT524161 DNN524159:DNX524161 DDR524159:DEB524161 CTV524159:CUF524161 CJZ524159:CKJ524161 CAD524159:CAN524161 BQH524159:BQR524161 BGL524159:BGV524161 AWP524159:AWZ524161 AMT524159:AND524161 ACX524159:ADH524161 TB524159:TL524161 JF524159:JP524161 J524159:T524161 WVR458623:WWB458625 WLV458623:WMF458625 WBZ458623:WCJ458625 VSD458623:VSN458625 VIH458623:VIR458625 UYL458623:UYV458625 UOP458623:UOZ458625 UET458623:UFD458625 TUX458623:TVH458625 TLB458623:TLL458625 TBF458623:TBP458625 SRJ458623:SRT458625 SHN458623:SHX458625 RXR458623:RYB458625 RNV458623:ROF458625 RDZ458623:REJ458625 QUD458623:QUN458625 QKH458623:QKR458625 QAL458623:QAV458625 PQP458623:PQZ458625 PGT458623:PHD458625 OWX458623:OXH458625 ONB458623:ONL458625 ODF458623:ODP458625 NTJ458623:NTT458625 NJN458623:NJX458625 MZR458623:NAB458625 MPV458623:MQF458625 MFZ458623:MGJ458625 LWD458623:LWN458625 LMH458623:LMR458625 LCL458623:LCV458625 KSP458623:KSZ458625 KIT458623:KJD458625 JYX458623:JZH458625 JPB458623:JPL458625 JFF458623:JFP458625 IVJ458623:IVT458625 ILN458623:ILX458625 IBR458623:ICB458625 HRV458623:HSF458625 HHZ458623:HIJ458625 GYD458623:GYN458625 GOH458623:GOR458625 GEL458623:GEV458625 FUP458623:FUZ458625 FKT458623:FLD458625 FAX458623:FBH458625 ERB458623:ERL458625 EHF458623:EHP458625 DXJ458623:DXT458625 DNN458623:DNX458625 DDR458623:DEB458625 CTV458623:CUF458625 CJZ458623:CKJ458625 CAD458623:CAN458625 BQH458623:BQR458625 BGL458623:BGV458625 AWP458623:AWZ458625 AMT458623:AND458625 ACX458623:ADH458625 TB458623:TL458625 JF458623:JP458625 J458623:T458625 WVR393087:WWB393089 WLV393087:WMF393089 WBZ393087:WCJ393089 VSD393087:VSN393089 VIH393087:VIR393089 UYL393087:UYV393089 UOP393087:UOZ393089 UET393087:UFD393089 TUX393087:TVH393089 TLB393087:TLL393089 TBF393087:TBP393089 SRJ393087:SRT393089 SHN393087:SHX393089 RXR393087:RYB393089 RNV393087:ROF393089 RDZ393087:REJ393089 QUD393087:QUN393089 QKH393087:QKR393089 QAL393087:QAV393089 PQP393087:PQZ393089 PGT393087:PHD393089 OWX393087:OXH393089 ONB393087:ONL393089 ODF393087:ODP393089 NTJ393087:NTT393089 NJN393087:NJX393089 MZR393087:NAB393089 MPV393087:MQF393089 MFZ393087:MGJ393089 LWD393087:LWN393089 LMH393087:LMR393089 LCL393087:LCV393089 KSP393087:KSZ393089 KIT393087:KJD393089 JYX393087:JZH393089 JPB393087:JPL393089 JFF393087:JFP393089 IVJ393087:IVT393089 ILN393087:ILX393089 IBR393087:ICB393089 HRV393087:HSF393089 HHZ393087:HIJ393089 GYD393087:GYN393089 GOH393087:GOR393089 GEL393087:GEV393089 FUP393087:FUZ393089 FKT393087:FLD393089 FAX393087:FBH393089 ERB393087:ERL393089 EHF393087:EHP393089 DXJ393087:DXT393089 DNN393087:DNX393089 DDR393087:DEB393089 CTV393087:CUF393089 CJZ393087:CKJ393089 CAD393087:CAN393089 BQH393087:BQR393089 BGL393087:BGV393089 AWP393087:AWZ393089 AMT393087:AND393089 ACX393087:ADH393089 TB393087:TL393089 JF393087:JP393089 J393087:T393089 WVR327551:WWB327553 WLV327551:WMF327553 WBZ327551:WCJ327553 VSD327551:VSN327553 VIH327551:VIR327553 UYL327551:UYV327553 UOP327551:UOZ327553 UET327551:UFD327553 TUX327551:TVH327553 TLB327551:TLL327553 TBF327551:TBP327553 SRJ327551:SRT327553 SHN327551:SHX327553 RXR327551:RYB327553 RNV327551:ROF327553 RDZ327551:REJ327553 QUD327551:QUN327553 QKH327551:QKR327553 QAL327551:QAV327553 PQP327551:PQZ327553 PGT327551:PHD327553 OWX327551:OXH327553 ONB327551:ONL327553 ODF327551:ODP327553 NTJ327551:NTT327553 NJN327551:NJX327553 MZR327551:NAB327553 MPV327551:MQF327553 MFZ327551:MGJ327553 LWD327551:LWN327553 LMH327551:LMR327553 LCL327551:LCV327553 KSP327551:KSZ327553 KIT327551:KJD327553 JYX327551:JZH327553 JPB327551:JPL327553 JFF327551:JFP327553 IVJ327551:IVT327553 ILN327551:ILX327553 IBR327551:ICB327553 HRV327551:HSF327553 HHZ327551:HIJ327553 GYD327551:GYN327553 GOH327551:GOR327553 GEL327551:GEV327553 FUP327551:FUZ327553 FKT327551:FLD327553 FAX327551:FBH327553 ERB327551:ERL327553 EHF327551:EHP327553 DXJ327551:DXT327553 DNN327551:DNX327553 DDR327551:DEB327553 CTV327551:CUF327553 CJZ327551:CKJ327553 CAD327551:CAN327553 BQH327551:BQR327553 BGL327551:BGV327553 AWP327551:AWZ327553 AMT327551:AND327553 ACX327551:ADH327553 TB327551:TL327553 JF327551:JP327553 J327551:T327553 WVR262015:WWB262017 WLV262015:WMF262017 WBZ262015:WCJ262017 VSD262015:VSN262017 VIH262015:VIR262017 UYL262015:UYV262017 UOP262015:UOZ262017 UET262015:UFD262017 TUX262015:TVH262017 TLB262015:TLL262017 TBF262015:TBP262017 SRJ262015:SRT262017 SHN262015:SHX262017 RXR262015:RYB262017 RNV262015:ROF262017 RDZ262015:REJ262017 QUD262015:QUN262017 QKH262015:QKR262017 QAL262015:QAV262017 PQP262015:PQZ262017 PGT262015:PHD262017 OWX262015:OXH262017 ONB262015:ONL262017 ODF262015:ODP262017 NTJ262015:NTT262017 NJN262015:NJX262017 MZR262015:NAB262017 MPV262015:MQF262017 MFZ262015:MGJ262017 LWD262015:LWN262017 LMH262015:LMR262017 LCL262015:LCV262017 KSP262015:KSZ262017 KIT262015:KJD262017 JYX262015:JZH262017 JPB262015:JPL262017 JFF262015:JFP262017 IVJ262015:IVT262017 ILN262015:ILX262017 IBR262015:ICB262017 HRV262015:HSF262017 HHZ262015:HIJ262017 GYD262015:GYN262017 GOH262015:GOR262017 GEL262015:GEV262017 FUP262015:FUZ262017 FKT262015:FLD262017 FAX262015:FBH262017 ERB262015:ERL262017 EHF262015:EHP262017 DXJ262015:DXT262017 DNN262015:DNX262017 DDR262015:DEB262017 CTV262015:CUF262017 CJZ262015:CKJ262017 CAD262015:CAN262017 BQH262015:BQR262017 BGL262015:BGV262017 AWP262015:AWZ262017 AMT262015:AND262017 ACX262015:ADH262017 TB262015:TL262017 JF262015:JP262017 J262015:T262017 WVR196479:WWB196481 WLV196479:WMF196481 WBZ196479:WCJ196481 VSD196479:VSN196481 VIH196479:VIR196481 UYL196479:UYV196481 UOP196479:UOZ196481 UET196479:UFD196481 TUX196479:TVH196481 TLB196479:TLL196481 TBF196479:TBP196481 SRJ196479:SRT196481 SHN196479:SHX196481 RXR196479:RYB196481 RNV196479:ROF196481 RDZ196479:REJ196481 QUD196479:QUN196481 QKH196479:QKR196481 QAL196479:QAV196481 PQP196479:PQZ196481 PGT196479:PHD196481 OWX196479:OXH196481 ONB196479:ONL196481 ODF196479:ODP196481 NTJ196479:NTT196481 NJN196479:NJX196481 MZR196479:NAB196481 MPV196479:MQF196481 MFZ196479:MGJ196481 LWD196479:LWN196481 LMH196479:LMR196481 LCL196479:LCV196481 KSP196479:KSZ196481 KIT196479:KJD196481 JYX196479:JZH196481 JPB196479:JPL196481 JFF196479:JFP196481 IVJ196479:IVT196481 ILN196479:ILX196481 IBR196479:ICB196481 HRV196479:HSF196481 HHZ196479:HIJ196481 GYD196479:GYN196481 GOH196479:GOR196481 GEL196479:GEV196481 FUP196479:FUZ196481 FKT196479:FLD196481 FAX196479:FBH196481 ERB196479:ERL196481 EHF196479:EHP196481 DXJ196479:DXT196481 DNN196479:DNX196481 DDR196479:DEB196481 CTV196479:CUF196481 CJZ196479:CKJ196481 CAD196479:CAN196481 BQH196479:BQR196481 BGL196479:BGV196481 AWP196479:AWZ196481 AMT196479:AND196481 ACX196479:ADH196481 TB196479:TL196481 JF196479:JP196481 J196479:T196481 WVR130943:WWB130945 WLV130943:WMF130945 WBZ130943:WCJ130945 VSD130943:VSN130945 VIH130943:VIR130945 UYL130943:UYV130945 UOP130943:UOZ130945 UET130943:UFD130945 TUX130943:TVH130945 TLB130943:TLL130945 TBF130943:TBP130945 SRJ130943:SRT130945 SHN130943:SHX130945 RXR130943:RYB130945 RNV130943:ROF130945 RDZ130943:REJ130945 QUD130943:QUN130945 QKH130943:QKR130945 QAL130943:QAV130945 PQP130943:PQZ130945 PGT130943:PHD130945 OWX130943:OXH130945 ONB130943:ONL130945 ODF130943:ODP130945 NTJ130943:NTT130945 NJN130943:NJX130945 MZR130943:NAB130945 MPV130943:MQF130945 MFZ130943:MGJ130945 LWD130943:LWN130945 LMH130943:LMR130945 LCL130943:LCV130945 KSP130943:KSZ130945 KIT130943:KJD130945 JYX130943:JZH130945 JPB130943:JPL130945 JFF130943:JFP130945 IVJ130943:IVT130945 ILN130943:ILX130945 IBR130943:ICB130945 HRV130943:HSF130945 HHZ130943:HIJ130945 GYD130943:GYN130945 GOH130943:GOR130945 GEL130943:GEV130945 FUP130943:FUZ130945 FKT130943:FLD130945 FAX130943:FBH130945 ERB130943:ERL130945 EHF130943:EHP130945 DXJ130943:DXT130945 DNN130943:DNX130945 DDR130943:DEB130945 CTV130943:CUF130945 CJZ130943:CKJ130945 CAD130943:CAN130945 BQH130943:BQR130945 BGL130943:BGV130945 AWP130943:AWZ130945 AMT130943:AND130945 ACX130943:ADH130945 TB130943:TL130945 JF130943:JP130945 J130943:T130945 WVR65407:WWB65409 WLV65407:WMF65409 WBZ65407:WCJ65409 VSD65407:VSN65409 VIH65407:VIR65409 UYL65407:UYV65409 UOP65407:UOZ65409 UET65407:UFD65409 TUX65407:TVH65409 TLB65407:TLL65409 TBF65407:TBP65409 SRJ65407:SRT65409 SHN65407:SHX65409 RXR65407:RYB65409 RNV65407:ROF65409 RDZ65407:REJ65409 QUD65407:QUN65409 QKH65407:QKR65409 QAL65407:QAV65409 PQP65407:PQZ65409 PGT65407:PHD65409 OWX65407:OXH65409 ONB65407:ONL65409 ODF65407:ODP65409 NTJ65407:NTT65409 NJN65407:NJX65409 MZR65407:NAB65409 MPV65407:MQF65409 MFZ65407:MGJ65409 LWD65407:LWN65409 LMH65407:LMR65409 LCL65407:LCV65409 KSP65407:KSZ65409 KIT65407:KJD65409 JYX65407:JZH65409 JPB65407:JPL65409 JFF65407:JFP65409 IVJ65407:IVT65409 ILN65407:ILX65409 IBR65407:ICB65409 HRV65407:HSF65409 HHZ65407:HIJ65409 GYD65407:GYN65409 GOH65407:GOR65409 GEL65407:GEV65409 FUP65407:FUZ65409 FKT65407:FLD65409 FAX65407:FBH65409 ERB65407:ERL65409 EHF65407:EHP65409 DXJ65407:DXT65409 DNN65407:DNX65409 DDR65407:DEB65409 CTV65407:CUF65409 CJZ65407:CKJ65409 CAD65407:CAN65409 BQH65407:BQR65409 BGL65407:BGV65409 AWP65407:AWZ65409 AMT65407:AND65409 ACX65407:ADH65409 TB65407:TL65409 JF65407:JP65409" xr:uid="{D49B4228-2BE9-439D-A310-BF21630522FA}">
      <formula1>#REF!</formula1>
    </dataValidation>
  </dataValidations>
  <pageMargins left="0.78740157480314965" right="0.19685039370078741" top="0.39370078740157483" bottom="0.39370078740157483" header="0.51181102362204722" footer="0.31496062992125984"/>
  <pageSetup paperSize="9" orientation="portrait" blackAndWhite="1" r:id="rId1"/>
  <headerFooter alignWithMargins="0">
    <oddFooter>&amp;R&amp;"BIZ UDPゴシック,標準"&amp;9SNT2849-02（2024.07）</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r:uid="{50DAE932-F105-4089-9CA5-E0FB96BBF336}">
          <x14:formula1>
            <xm:f>"□,■"</xm:f>
          </x14:formula1>
          <xm:sqref>D65443 IZ65443 SV65443 ACR65443 AMN65443 AWJ65443 BGF65443 BQB65443 BZX65443 CJT65443 CTP65443 DDL65443 DNH65443 DXD65443 EGZ65443 EQV65443 FAR65443 FKN65443 FUJ65443 GEF65443 GOB65443 GXX65443 HHT65443 HRP65443 IBL65443 ILH65443 IVD65443 JEZ65443 JOV65443 JYR65443 KIN65443 KSJ65443 LCF65443 LMB65443 LVX65443 MFT65443 MPP65443 MZL65443 NJH65443 NTD65443 OCZ65443 OMV65443 OWR65443 PGN65443 PQJ65443 QAF65443 QKB65443 QTX65443 RDT65443 RNP65443 RXL65443 SHH65443 SRD65443 TAZ65443 TKV65443 TUR65443 UEN65443 UOJ65443 UYF65443 VIB65443 VRX65443 WBT65443 WLP65443 WVL65443 D130979 IZ130979 SV130979 ACR130979 AMN130979 AWJ130979 BGF130979 BQB130979 BZX130979 CJT130979 CTP130979 DDL130979 DNH130979 DXD130979 EGZ130979 EQV130979 FAR130979 FKN130979 FUJ130979 GEF130979 GOB130979 GXX130979 HHT130979 HRP130979 IBL130979 ILH130979 IVD130979 JEZ130979 JOV130979 JYR130979 KIN130979 KSJ130979 LCF130979 LMB130979 LVX130979 MFT130979 MPP130979 MZL130979 NJH130979 NTD130979 OCZ130979 OMV130979 OWR130979 PGN130979 PQJ130979 QAF130979 QKB130979 QTX130979 RDT130979 RNP130979 RXL130979 SHH130979 SRD130979 TAZ130979 TKV130979 TUR130979 UEN130979 UOJ130979 UYF130979 VIB130979 VRX130979 WBT130979 WLP130979 WVL130979 D196515 IZ196515 SV196515 ACR196515 AMN196515 AWJ196515 BGF196515 BQB196515 BZX196515 CJT196515 CTP196515 DDL196515 DNH196515 DXD196515 EGZ196515 EQV196515 FAR196515 FKN196515 FUJ196515 GEF196515 GOB196515 GXX196515 HHT196515 HRP196515 IBL196515 ILH196515 IVD196515 JEZ196515 JOV196515 JYR196515 KIN196515 KSJ196515 LCF196515 LMB196515 LVX196515 MFT196515 MPP196515 MZL196515 NJH196515 NTD196515 OCZ196515 OMV196515 OWR196515 PGN196515 PQJ196515 QAF196515 QKB196515 QTX196515 RDT196515 RNP196515 RXL196515 SHH196515 SRD196515 TAZ196515 TKV196515 TUR196515 UEN196515 UOJ196515 UYF196515 VIB196515 VRX196515 WBT196515 WLP196515 WVL196515 D262051 IZ262051 SV262051 ACR262051 AMN262051 AWJ262051 BGF262051 BQB262051 BZX262051 CJT262051 CTP262051 DDL262051 DNH262051 DXD262051 EGZ262051 EQV262051 FAR262051 FKN262051 FUJ262051 GEF262051 GOB262051 GXX262051 HHT262051 HRP262051 IBL262051 ILH262051 IVD262051 JEZ262051 JOV262051 JYR262051 KIN262051 KSJ262051 LCF262051 LMB262051 LVX262051 MFT262051 MPP262051 MZL262051 NJH262051 NTD262051 OCZ262051 OMV262051 OWR262051 PGN262051 PQJ262051 QAF262051 QKB262051 QTX262051 RDT262051 RNP262051 RXL262051 SHH262051 SRD262051 TAZ262051 TKV262051 TUR262051 UEN262051 UOJ262051 UYF262051 VIB262051 VRX262051 WBT262051 WLP262051 WVL262051 D327587 IZ327587 SV327587 ACR327587 AMN327587 AWJ327587 BGF327587 BQB327587 BZX327587 CJT327587 CTP327587 DDL327587 DNH327587 DXD327587 EGZ327587 EQV327587 FAR327587 FKN327587 FUJ327587 GEF327587 GOB327587 GXX327587 HHT327587 HRP327587 IBL327587 ILH327587 IVD327587 JEZ327587 JOV327587 JYR327587 KIN327587 KSJ327587 LCF327587 LMB327587 LVX327587 MFT327587 MPP327587 MZL327587 NJH327587 NTD327587 OCZ327587 OMV327587 OWR327587 PGN327587 PQJ327587 QAF327587 QKB327587 QTX327587 RDT327587 RNP327587 RXL327587 SHH327587 SRD327587 TAZ327587 TKV327587 TUR327587 UEN327587 UOJ327587 UYF327587 VIB327587 VRX327587 WBT327587 WLP327587 WVL327587 D393123 IZ393123 SV393123 ACR393123 AMN393123 AWJ393123 BGF393123 BQB393123 BZX393123 CJT393123 CTP393123 DDL393123 DNH393123 DXD393123 EGZ393123 EQV393123 FAR393123 FKN393123 FUJ393123 GEF393123 GOB393123 GXX393123 HHT393123 HRP393123 IBL393123 ILH393123 IVD393123 JEZ393123 JOV393123 JYR393123 KIN393123 KSJ393123 LCF393123 LMB393123 LVX393123 MFT393123 MPP393123 MZL393123 NJH393123 NTD393123 OCZ393123 OMV393123 OWR393123 PGN393123 PQJ393123 QAF393123 QKB393123 QTX393123 RDT393123 RNP393123 RXL393123 SHH393123 SRD393123 TAZ393123 TKV393123 TUR393123 UEN393123 UOJ393123 UYF393123 VIB393123 VRX393123 WBT393123 WLP393123 WVL393123 D458659 IZ458659 SV458659 ACR458659 AMN458659 AWJ458659 BGF458659 BQB458659 BZX458659 CJT458659 CTP458659 DDL458659 DNH458659 DXD458659 EGZ458659 EQV458659 FAR458659 FKN458659 FUJ458659 GEF458659 GOB458659 GXX458659 HHT458659 HRP458659 IBL458659 ILH458659 IVD458659 JEZ458659 JOV458659 JYR458659 KIN458659 KSJ458659 LCF458659 LMB458659 LVX458659 MFT458659 MPP458659 MZL458659 NJH458659 NTD458659 OCZ458659 OMV458659 OWR458659 PGN458659 PQJ458659 QAF458659 QKB458659 QTX458659 RDT458659 RNP458659 RXL458659 SHH458659 SRD458659 TAZ458659 TKV458659 TUR458659 UEN458659 UOJ458659 UYF458659 VIB458659 VRX458659 WBT458659 WLP458659 WVL458659 D524195 IZ524195 SV524195 ACR524195 AMN524195 AWJ524195 BGF524195 BQB524195 BZX524195 CJT524195 CTP524195 DDL524195 DNH524195 DXD524195 EGZ524195 EQV524195 FAR524195 FKN524195 FUJ524195 GEF524195 GOB524195 GXX524195 HHT524195 HRP524195 IBL524195 ILH524195 IVD524195 JEZ524195 JOV524195 JYR524195 KIN524195 KSJ524195 LCF524195 LMB524195 LVX524195 MFT524195 MPP524195 MZL524195 NJH524195 NTD524195 OCZ524195 OMV524195 OWR524195 PGN524195 PQJ524195 QAF524195 QKB524195 QTX524195 RDT524195 RNP524195 RXL524195 SHH524195 SRD524195 TAZ524195 TKV524195 TUR524195 UEN524195 UOJ524195 UYF524195 VIB524195 VRX524195 WBT524195 WLP524195 WVL524195 D589731 IZ589731 SV589731 ACR589731 AMN589731 AWJ589731 BGF589731 BQB589731 BZX589731 CJT589731 CTP589731 DDL589731 DNH589731 DXD589731 EGZ589731 EQV589731 FAR589731 FKN589731 FUJ589731 GEF589731 GOB589731 GXX589731 HHT589731 HRP589731 IBL589731 ILH589731 IVD589731 JEZ589731 JOV589731 JYR589731 KIN589731 KSJ589731 LCF589731 LMB589731 LVX589731 MFT589731 MPP589731 MZL589731 NJH589731 NTD589731 OCZ589731 OMV589731 OWR589731 PGN589731 PQJ589731 QAF589731 QKB589731 QTX589731 RDT589731 RNP589731 RXL589731 SHH589731 SRD589731 TAZ589731 TKV589731 TUR589731 UEN589731 UOJ589731 UYF589731 VIB589731 VRX589731 WBT589731 WLP589731 WVL589731 D655267 IZ655267 SV655267 ACR655267 AMN655267 AWJ655267 BGF655267 BQB655267 BZX655267 CJT655267 CTP655267 DDL655267 DNH655267 DXD655267 EGZ655267 EQV655267 FAR655267 FKN655267 FUJ655267 GEF655267 GOB655267 GXX655267 HHT655267 HRP655267 IBL655267 ILH655267 IVD655267 JEZ655267 JOV655267 JYR655267 KIN655267 KSJ655267 LCF655267 LMB655267 LVX655267 MFT655267 MPP655267 MZL655267 NJH655267 NTD655267 OCZ655267 OMV655267 OWR655267 PGN655267 PQJ655267 QAF655267 QKB655267 QTX655267 RDT655267 RNP655267 RXL655267 SHH655267 SRD655267 TAZ655267 TKV655267 TUR655267 UEN655267 UOJ655267 UYF655267 VIB655267 VRX655267 WBT655267 WLP655267 WVL655267 D720803 IZ720803 SV720803 ACR720803 AMN720803 AWJ720803 BGF720803 BQB720803 BZX720803 CJT720803 CTP720803 DDL720803 DNH720803 DXD720803 EGZ720803 EQV720803 FAR720803 FKN720803 FUJ720803 GEF720803 GOB720803 GXX720803 HHT720803 HRP720803 IBL720803 ILH720803 IVD720803 JEZ720803 JOV720803 JYR720803 KIN720803 KSJ720803 LCF720803 LMB720803 LVX720803 MFT720803 MPP720803 MZL720803 NJH720803 NTD720803 OCZ720803 OMV720803 OWR720803 PGN720803 PQJ720803 QAF720803 QKB720803 QTX720803 RDT720803 RNP720803 RXL720803 SHH720803 SRD720803 TAZ720803 TKV720803 TUR720803 UEN720803 UOJ720803 UYF720803 VIB720803 VRX720803 WBT720803 WLP720803 WVL720803 D786339 IZ786339 SV786339 ACR786339 AMN786339 AWJ786339 BGF786339 BQB786339 BZX786339 CJT786339 CTP786339 DDL786339 DNH786339 DXD786339 EGZ786339 EQV786339 FAR786339 FKN786339 FUJ786339 GEF786339 GOB786339 GXX786339 HHT786339 HRP786339 IBL786339 ILH786339 IVD786339 JEZ786339 JOV786339 JYR786339 KIN786339 KSJ786339 LCF786339 LMB786339 LVX786339 MFT786339 MPP786339 MZL786339 NJH786339 NTD786339 OCZ786339 OMV786339 OWR786339 PGN786339 PQJ786339 QAF786339 QKB786339 QTX786339 RDT786339 RNP786339 RXL786339 SHH786339 SRD786339 TAZ786339 TKV786339 TUR786339 UEN786339 UOJ786339 UYF786339 VIB786339 VRX786339 WBT786339 WLP786339 WVL786339 D851875 IZ851875 SV851875 ACR851875 AMN851875 AWJ851875 BGF851875 BQB851875 BZX851875 CJT851875 CTP851875 DDL851875 DNH851875 DXD851875 EGZ851875 EQV851875 FAR851875 FKN851875 FUJ851875 GEF851875 GOB851875 GXX851875 HHT851875 HRP851875 IBL851875 ILH851875 IVD851875 JEZ851875 JOV851875 JYR851875 KIN851875 KSJ851875 LCF851875 LMB851875 LVX851875 MFT851875 MPP851875 MZL851875 NJH851875 NTD851875 OCZ851875 OMV851875 OWR851875 PGN851875 PQJ851875 QAF851875 QKB851875 QTX851875 RDT851875 RNP851875 RXL851875 SHH851875 SRD851875 TAZ851875 TKV851875 TUR851875 UEN851875 UOJ851875 UYF851875 VIB851875 VRX851875 WBT851875 WLP851875 WVL851875 D917411 IZ917411 SV917411 ACR917411 AMN917411 AWJ917411 BGF917411 BQB917411 BZX917411 CJT917411 CTP917411 DDL917411 DNH917411 DXD917411 EGZ917411 EQV917411 FAR917411 FKN917411 FUJ917411 GEF917411 GOB917411 GXX917411 HHT917411 HRP917411 IBL917411 ILH917411 IVD917411 JEZ917411 JOV917411 JYR917411 KIN917411 KSJ917411 LCF917411 LMB917411 LVX917411 MFT917411 MPP917411 MZL917411 NJH917411 NTD917411 OCZ917411 OMV917411 OWR917411 PGN917411 PQJ917411 QAF917411 QKB917411 QTX917411 RDT917411 RNP917411 RXL917411 SHH917411 SRD917411 TAZ917411 TKV917411 TUR917411 UEN917411 UOJ917411 UYF917411 VIB917411 VRX917411 WBT917411 WLP917411 WVL917411 D982947 IZ982947 SV982947 ACR982947 AMN982947 AWJ982947 BGF982947 BQB982947 BZX982947 CJT982947 CTP982947 DDL982947 DNH982947 DXD982947 EGZ982947 EQV982947 FAR982947 FKN982947 FUJ982947 GEF982947 GOB982947 GXX982947 HHT982947 HRP982947 IBL982947 ILH982947 IVD982947 JEZ982947 JOV982947 JYR982947 KIN982947 KSJ982947 LCF982947 LMB982947 LVX982947 MFT982947 MPP982947 MZL982947 NJH982947 NTD982947 OCZ982947 OMV982947 OWR982947 PGN982947 PQJ982947 QAF982947 QKB982947 QTX982947 RDT982947 RNP982947 RXL982947 SHH982947 SRD982947 TAZ982947 TKV982947 TUR982947 UEN982947 UOJ982947 UYF982947 VIB982947 VRX982947 WBT982947 WLP982947 WVL982947 D65391:D65401 IZ65391:IZ65401 SV65391:SV65401 ACR65391:ACR65401 AMN65391:AMN65401 AWJ65391:AWJ65401 BGF65391:BGF65401 BQB65391:BQB65401 BZX65391:BZX65401 CJT65391:CJT65401 CTP65391:CTP65401 DDL65391:DDL65401 DNH65391:DNH65401 DXD65391:DXD65401 EGZ65391:EGZ65401 EQV65391:EQV65401 FAR65391:FAR65401 FKN65391:FKN65401 FUJ65391:FUJ65401 GEF65391:GEF65401 GOB65391:GOB65401 GXX65391:GXX65401 HHT65391:HHT65401 HRP65391:HRP65401 IBL65391:IBL65401 ILH65391:ILH65401 IVD65391:IVD65401 JEZ65391:JEZ65401 JOV65391:JOV65401 JYR65391:JYR65401 KIN65391:KIN65401 KSJ65391:KSJ65401 LCF65391:LCF65401 LMB65391:LMB65401 LVX65391:LVX65401 MFT65391:MFT65401 MPP65391:MPP65401 MZL65391:MZL65401 NJH65391:NJH65401 NTD65391:NTD65401 OCZ65391:OCZ65401 OMV65391:OMV65401 OWR65391:OWR65401 PGN65391:PGN65401 PQJ65391:PQJ65401 QAF65391:QAF65401 QKB65391:QKB65401 QTX65391:QTX65401 RDT65391:RDT65401 RNP65391:RNP65401 RXL65391:RXL65401 SHH65391:SHH65401 SRD65391:SRD65401 TAZ65391:TAZ65401 TKV65391:TKV65401 TUR65391:TUR65401 UEN65391:UEN65401 UOJ65391:UOJ65401 UYF65391:UYF65401 VIB65391:VIB65401 VRX65391:VRX65401 WBT65391:WBT65401 WLP65391:WLP65401 WVL65391:WVL65401 D130927:D130937 IZ130927:IZ130937 SV130927:SV130937 ACR130927:ACR130937 AMN130927:AMN130937 AWJ130927:AWJ130937 BGF130927:BGF130937 BQB130927:BQB130937 BZX130927:BZX130937 CJT130927:CJT130937 CTP130927:CTP130937 DDL130927:DDL130937 DNH130927:DNH130937 DXD130927:DXD130937 EGZ130927:EGZ130937 EQV130927:EQV130937 FAR130927:FAR130937 FKN130927:FKN130937 FUJ130927:FUJ130937 GEF130927:GEF130937 GOB130927:GOB130937 GXX130927:GXX130937 HHT130927:HHT130937 HRP130927:HRP130937 IBL130927:IBL130937 ILH130927:ILH130937 IVD130927:IVD130937 JEZ130927:JEZ130937 JOV130927:JOV130937 JYR130927:JYR130937 KIN130927:KIN130937 KSJ130927:KSJ130937 LCF130927:LCF130937 LMB130927:LMB130937 LVX130927:LVX130937 MFT130927:MFT130937 MPP130927:MPP130937 MZL130927:MZL130937 NJH130927:NJH130937 NTD130927:NTD130937 OCZ130927:OCZ130937 OMV130927:OMV130937 OWR130927:OWR130937 PGN130927:PGN130937 PQJ130927:PQJ130937 QAF130927:QAF130937 QKB130927:QKB130937 QTX130927:QTX130937 RDT130927:RDT130937 RNP130927:RNP130937 RXL130927:RXL130937 SHH130927:SHH130937 SRD130927:SRD130937 TAZ130927:TAZ130937 TKV130927:TKV130937 TUR130927:TUR130937 UEN130927:UEN130937 UOJ130927:UOJ130937 UYF130927:UYF130937 VIB130927:VIB130937 VRX130927:VRX130937 WBT130927:WBT130937 WLP130927:WLP130937 WVL130927:WVL130937 D196463:D196473 IZ196463:IZ196473 SV196463:SV196473 ACR196463:ACR196473 AMN196463:AMN196473 AWJ196463:AWJ196473 BGF196463:BGF196473 BQB196463:BQB196473 BZX196463:BZX196473 CJT196463:CJT196473 CTP196463:CTP196473 DDL196463:DDL196473 DNH196463:DNH196473 DXD196463:DXD196473 EGZ196463:EGZ196473 EQV196463:EQV196473 FAR196463:FAR196473 FKN196463:FKN196473 FUJ196463:FUJ196473 GEF196463:GEF196473 GOB196463:GOB196473 GXX196463:GXX196473 HHT196463:HHT196473 HRP196463:HRP196473 IBL196463:IBL196473 ILH196463:ILH196473 IVD196463:IVD196473 JEZ196463:JEZ196473 JOV196463:JOV196473 JYR196463:JYR196473 KIN196463:KIN196473 KSJ196463:KSJ196473 LCF196463:LCF196473 LMB196463:LMB196473 LVX196463:LVX196473 MFT196463:MFT196473 MPP196463:MPP196473 MZL196463:MZL196473 NJH196463:NJH196473 NTD196463:NTD196473 OCZ196463:OCZ196473 OMV196463:OMV196473 OWR196463:OWR196473 PGN196463:PGN196473 PQJ196463:PQJ196473 QAF196463:QAF196473 QKB196463:QKB196473 QTX196463:QTX196473 RDT196463:RDT196473 RNP196463:RNP196473 RXL196463:RXL196473 SHH196463:SHH196473 SRD196463:SRD196473 TAZ196463:TAZ196473 TKV196463:TKV196473 TUR196463:TUR196473 UEN196463:UEN196473 UOJ196463:UOJ196473 UYF196463:UYF196473 VIB196463:VIB196473 VRX196463:VRX196473 WBT196463:WBT196473 WLP196463:WLP196473 WVL196463:WVL196473 D261999:D262009 IZ261999:IZ262009 SV261999:SV262009 ACR261999:ACR262009 AMN261999:AMN262009 AWJ261999:AWJ262009 BGF261999:BGF262009 BQB261999:BQB262009 BZX261999:BZX262009 CJT261999:CJT262009 CTP261999:CTP262009 DDL261999:DDL262009 DNH261999:DNH262009 DXD261999:DXD262009 EGZ261999:EGZ262009 EQV261999:EQV262009 FAR261999:FAR262009 FKN261999:FKN262009 FUJ261999:FUJ262009 GEF261999:GEF262009 GOB261999:GOB262009 GXX261999:GXX262009 HHT261999:HHT262009 HRP261999:HRP262009 IBL261999:IBL262009 ILH261999:ILH262009 IVD261999:IVD262009 JEZ261999:JEZ262009 JOV261999:JOV262009 JYR261999:JYR262009 KIN261999:KIN262009 KSJ261999:KSJ262009 LCF261999:LCF262009 LMB261999:LMB262009 LVX261999:LVX262009 MFT261999:MFT262009 MPP261999:MPP262009 MZL261999:MZL262009 NJH261999:NJH262009 NTD261999:NTD262009 OCZ261999:OCZ262009 OMV261999:OMV262009 OWR261999:OWR262009 PGN261999:PGN262009 PQJ261999:PQJ262009 QAF261999:QAF262009 QKB261999:QKB262009 QTX261999:QTX262009 RDT261999:RDT262009 RNP261999:RNP262009 RXL261999:RXL262009 SHH261999:SHH262009 SRD261999:SRD262009 TAZ261999:TAZ262009 TKV261999:TKV262009 TUR261999:TUR262009 UEN261999:UEN262009 UOJ261999:UOJ262009 UYF261999:UYF262009 VIB261999:VIB262009 VRX261999:VRX262009 WBT261999:WBT262009 WLP261999:WLP262009 WVL261999:WVL262009 D327535:D327545 IZ327535:IZ327545 SV327535:SV327545 ACR327535:ACR327545 AMN327535:AMN327545 AWJ327535:AWJ327545 BGF327535:BGF327545 BQB327535:BQB327545 BZX327535:BZX327545 CJT327535:CJT327545 CTP327535:CTP327545 DDL327535:DDL327545 DNH327535:DNH327545 DXD327535:DXD327545 EGZ327535:EGZ327545 EQV327535:EQV327545 FAR327535:FAR327545 FKN327535:FKN327545 FUJ327535:FUJ327545 GEF327535:GEF327545 GOB327535:GOB327545 GXX327535:GXX327545 HHT327535:HHT327545 HRP327535:HRP327545 IBL327535:IBL327545 ILH327535:ILH327545 IVD327535:IVD327545 JEZ327535:JEZ327545 JOV327535:JOV327545 JYR327535:JYR327545 KIN327535:KIN327545 KSJ327535:KSJ327545 LCF327535:LCF327545 LMB327535:LMB327545 LVX327535:LVX327545 MFT327535:MFT327545 MPP327535:MPP327545 MZL327535:MZL327545 NJH327535:NJH327545 NTD327535:NTD327545 OCZ327535:OCZ327545 OMV327535:OMV327545 OWR327535:OWR327545 PGN327535:PGN327545 PQJ327535:PQJ327545 QAF327535:QAF327545 QKB327535:QKB327545 QTX327535:QTX327545 RDT327535:RDT327545 RNP327535:RNP327545 RXL327535:RXL327545 SHH327535:SHH327545 SRD327535:SRD327545 TAZ327535:TAZ327545 TKV327535:TKV327545 TUR327535:TUR327545 UEN327535:UEN327545 UOJ327535:UOJ327545 UYF327535:UYF327545 VIB327535:VIB327545 VRX327535:VRX327545 WBT327535:WBT327545 WLP327535:WLP327545 WVL327535:WVL327545 D393071:D393081 IZ393071:IZ393081 SV393071:SV393081 ACR393071:ACR393081 AMN393071:AMN393081 AWJ393071:AWJ393081 BGF393071:BGF393081 BQB393071:BQB393081 BZX393071:BZX393081 CJT393071:CJT393081 CTP393071:CTP393081 DDL393071:DDL393081 DNH393071:DNH393081 DXD393071:DXD393081 EGZ393071:EGZ393081 EQV393071:EQV393081 FAR393071:FAR393081 FKN393071:FKN393081 FUJ393071:FUJ393081 GEF393071:GEF393081 GOB393071:GOB393081 GXX393071:GXX393081 HHT393071:HHT393081 HRP393071:HRP393081 IBL393071:IBL393081 ILH393071:ILH393081 IVD393071:IVD393081 JEZ393071:JEZ393081 JOV393071:JOV393081 JYR393071:JYR393081 KIN393071:KIN393081 KSJ393071:KSJ393081 LCF393071:LCF393081 LMB393071:LMB393081 LVX393071:LVX393081 MFT393071:MFT393081 MPP393071:MPP393081 MZL393071:MZL393081 NJH393071:NJH393081 NTD393071:NTD393081 OCZ393071:OCZ393081 OMV393071:OMV393081 OWR393071:OWR393081 PGN393071:PGN393081 PQJ393071:PQJ393081 QAF393071:QAF393081 QKB393071:QKB393081 QTX393071:QTX393081 RDT393071:RDT393081 RNP393071:RNP393081 RXL393071:RXL393081 SHH393071:SHH393081 SRD393071:SRD393081 TAZ393071:TAZ393081 TKV393071:TKV393081 TUR393071:TUR393081 UEN393071:UEN393081 UOJ393071:UOJ393081 UYF393071:UYF393081 VIB393071:VIB393081 VRX393071:VRX393081 WBT393071:WBT393081 WLP393071:WLP393081 WVL393071:WVL393081 D458607:D458617 IZ458607:IZ458617 SV458607:SV458617 ACR458607:ACR458617 AMN458607:AMN458617 AWJ458607:AWJ458617 BGF458607:BGF458617 BQB458607:BQB458617 BZX458607:BZX458617 CJT458607:CJT458617 CTP458607:CTP458617 DDL458607:DDL458617 DNH458607:DNH458617 DXD458607:DXD458617 EGZ458607:EGZ458617 EQV458607:EQV458617 FAR458607:FAR458617 FKN458607:FKN458617 FUJ458607:FUJ458617 GEF458607:GEF458617 GOB458607:GOB458617 GXX458607:GXX458617 HHT458607:HHT458617 HRP458607:HRP458617 IBL458607:IBL458617 ILH458607:ILH458617 IVD458607:IVD458617 JEZ458607:JEZ458617 JOV458607:JOV458617 JYR458607:JYR458617 KIN458607:KIN458617 KSJ458607:KSJ458617 LCF458607:LCF458617 LMB458607:LMB458617 LVX458607:LVX458617 MFT458607:MFT458617 MPP458607:MPP458617 MZL458607:MZL458617 NJH458607:NJH458617 NTD458607:NTD458617 OCZ458607:OCZ458617 OMV458607:OMV458617 OWR458607:OWR458617 PGN458607:PGN458617 PQJ458607:PQJ458617 QAF458607:QAF458617 QKB458607:QKB458617 QTX458607:QTX458617 RDT458607:RDT458617 RNP458607:RNP458617 RXL458607:RXL458617 SHH458607:SHH458617 SRD458607:SRD458617 TAZ458607:TAZ458617 TKV458607:TKV458617 TUR458607:TUR458617 UEN458607:UEN458617 UOJ458607:UOJ458617 UYF458607:UYF458617 VIB458607:VIB458617 VRX458607:VRX458617 WBT458607:WBT458617 WLP458607:WLP458617 WVL458607:WVL458617 D524143:D524153 IZ524143:IZ524153 SV524143:SV524153 ACR524143:ACR524153 AMN524143:AMN524153 AWJ524143:AWJ524153 BGF524143:BGF524153 BQB524143:BQB524153 BZX524143:BZX524153 CJT524143:CJT524153 CTP524143:CTP524153 DDL524143:DDL524153 DNH524143:DNH524153 DXD524143:DXD524153 EGZ524143:EGZ524153 EQV524143:EQV524153 FAR524143:FAR524153 FKN524143:FKN524153 FUJ524143:FUJ524153 GEF524143:GEF524153 GOB524143:GOB524153 GXX524143:GXX524153 HHT524143:HHT524153 HRP524143:HRP524153 IBL524143:IBL524153 ILH524143:ILH524153 IVD524143:IVD524153 JEZ524143:JEZ524153 JOV524143:JOV524153 JYR524143:JYR524153 KIN524143:KIN524153 KSJ524143:KSJ524153 LCF524143:LCF524153 LMB524143:LMB524153 LVX524143:LVX524153 MFT524143:MFT524153 MPP524143:MPP524153 MZL524143:MZL524153 NJH524143:NJH524153 NTD524143:NTD524153 OCZ524143:OCZ524153 OMV524143:OMV524153 OWR524143:OWR524153 PGN524143:PGN524153 PQJ524143:PQJ524153 QAF524143:QAF524153 QKB524143:QKB524153 QTX524143:QTX524153 RDT524143:RDT524153 RNP524143:RNP524153 RXL524143:RXL524153 SHH524143:SHH524153 SRD524143:SRD524153 TAZ524143:TAZ524153 TKV524143:TKV524153 TUR524143:TUR524153 UEN524143:UEN524153 UOJ524143:UOJ524153 UYF524143:UYF524153 VIB524143:VIB524153 VRX524143:VRX524153 WBT524143:WBT524153 WLP524143:WLP524153 WVL524143:WVL524153 D589679:D589689 IZ589679:IZ589689 SV589679:SV589689 ACR589679:ACR589689 AMN589679:AMN589689 AWJ589679:AWJ589689 BGF589679:BGF589689 BQB589679:BQB589689 BZX589679:BZX589689 CJT589679:CJT589689 CTP589679:CTP589689 DDL589679:DDL589689 DNH589679:DNH589689 DXD589679:DXD589689 EGZ589679:EGZ589689 EQV589679:EQV589689 FAR589679:FAR589689 FKN589679:FKN589689 FUJ589679:FUJ589689 GEF589679:GEF589689 GOB589679:GOB589689 GXX589679:GXX589689 HHT589679:HHT589689 HRP589679:HRP589689 IBL589679:IBL589689 ILH589679:ILH589689 IVD589679:IVD589689 JEZ589679:JEZ589689 JOV589679:JOV589689 JYR589679:JYR589689 KIN589679:KIN589689 KSJ589679:KSJ589689 LCF589679:LCF589689 LMB589679:LMB589689 LVX589679:LVX589689 MFT589679:MFT589689 MPP589679:MPP589689 MZL589679:MZL589689 NJH589679:NJH589689 NTD589679:NTD589689 OCZ589679:OCZ589689 OMV589679:OMV589689 OWR589679:OWR589689 PGN589679:PGN589689 PQJ589679:PQJ589689 QAF589679:QAF589689 QKB589679:QKB589689 QTX589679:QTX589689 RDT589679:RDT589689 RNP589679:RNP589689 RXL589679:RXL589689 SHH589679:SHH589689 SRD589679:SRD589689 TAZ589679:TAZ589689 TKV589679:TKV589689 TUR589679:TUR589689 UEN589679:UEN589689 UOJ589679:UOJ589689 UYF589679:UYF589689 VIB589679:VIB589689 VRX589679:VRX589689 WBT589679:WBT589689 WLP589679:WLP589689 WVL589679:WVL589689 D655215:D655225 IZ655215:IZ655225 SV655215:SV655225 ACR655215:ACR655225 AMN655215:AMN655225 AWJ655215:AWJ655225 BGF655215:BGF655225 BQB655215:BQB655225 BZX655215:BZX655225 CJT655215:CJT655225 CTP655215:CTP655225 DDL655215:DDL655225 DNH655215:DNH655225 DXD655215:DXD655225 EGZ655215:EGZ655225 EQV655215:EQV655225 FAR655215:FAR655225 FKN655215:FKN655225 FUJ655215:FUJ655225 GEF655215:GEF655225 GOB655215:GOB655225 GXX655215:GXX655225 HHT655215:HHT655225 HRP655215:HRP655225 IBL655215:IBL655225 ILH655215:ILH655225 IVD655215:IVD655225 JEZ655215:JEZ655225 JOV655215:JOV655225 JYR655215:JYR655225 KIN655215:KIN655225 KSJ655215:KSJ655225 LCF655215:LCF655225 LMB655215:LMB655225 LVX655215:LVX655225 MFT655215:MFT655225 MPP655215:MPP655225 MZL655215:MZL655225 NJH655215:NJH655225 NTD655215:NTD655225 OCZ655215:OCZ655225 OMV655215:OMV655225 OWR655215:OWR655225 PGN655215:PGN655225 PQJ655215:PQJ655225 QAF655215:QAF655225 QKB655215:QKB655225 QTX655215:QTX655225 RDT655215:RDT655225 RNP655215:RNP655225 RXL655215:RXL655225 SHH655215:SHH655225 SRD655215:SRD655225 TAZ655215:TAZ655225 TKV655215:TKV655225 TUR655215:TUR655225 UEN655215:UEN655225 UOJ655215:UOJ655225 UYF655215:UYF655225 VIB655215:VIB655225 VRX655215:VRX655225 WBT655215:WBT655225 WLP655215:WLP655225 WVL655215:WVL655225 D720751:D720761 IZ720751:IZ720761 SV720751:SV720761 ACR720751:ACR720761 AMN720751:AMN720761 AWJ720751:AWJ720761 BGF720751:BGF720761 BQB720751:BQB720761 BZX720751:BZX720761 CJT720751:CJT720761 CTP720751:CTP720761 DDL720751:DDL720761 DNH720751:DNH720761 DXD720751:DXD720761 EGZ720751:EGZ720761 EQV720751:EQV720761 FAR720751:FAR720761 FKN720751:FKN720761 FUJ720751:FUJ720761 GEF720751:GEF720761 GOB720751:GOB720761 GXX720751:GXX720761 HHT720751:HHT720761 HRP720751:HRP720761 IBL720751:IBL720761 ILH720751:ILH720761 IVD720751:IVD720761 JEZ720751:JEZ720761 JOV720751:JOV720761 JYR720751:JYR720761 KIN720751:KIN720761 KSJ720751:KSJ720761 LCF720751:LCF720761 LMB720751:LMB720761 LVX720751:LVX720761 MFT720751:MFT720761 MPP720751:MPP720761 MZL720751:MZL720761 NJH720751:NJH720761 NTD720751:NTD720761 OCZ720751:OCZ720761 OMV720751:OMV720761 OWR720751:OWR720761 PGN720751:PGN720761 PQJ720751:PQJ720761 QAF720751:QAF720761 QKB720751:QKB720761 QTX720751:QTX720761 RDT720751:RDT720761 RNP720751:RNP720761 RXL720751:RXL720761 SHH720751:SHH720761 SRD720751:SRD720761 TAZ720751:TAZ720761 TKV720751:TKV720761 TUR720751:TUR720761 UEN720751:UEN720761 UOJ720751:UOJ720761 UYF720751:UYF720761 VIB720751:VIB720761 VRX720751:VRX720761 WBT720751:WBT720761 WLP720751:WLP720761 WVL720751:WVL720761 D786287:D786297 IZ786287:IZ786297 SV786287:SV786297 ACR786287:ACR786297 AMN786287:AMN786297 AWJ786287:AWJ786297 BGF786287:BGF786297 BQB786287:BQB786297 BZX786287:BZX786297 CJT786287:CJT786297 CTP786287:CTP786297 DDL786287:DDL786297 DNH786287:DNH786297 DXD786287:DXD786297 EGZ786287:EGZ786297 EQV786287:EQV786297 FAR786287:FAR786297 FKN786287:FKN786297 FUJ786287:FUJ786297 GEF786287:GEF786297 GOB786287:GOB786297 GXX786287:GXX786297 HHT786287:HHT786297 HRP786287:HRP786297 IBL786287:IBL786297 ILH786287:ILH786297 IVD786287:IVD786297 JEZ786287:JEZ786297 JOV786287:JOV786297 JYR786287:JYR786297 KIN786287:KIN786297 KSJ786287:KSJ786297 LCF786287:LCF786297 LMB786287:LMB786297 LVX786287:LVX786297 MFT786287:MFT786297 MPP786287:MPP786297 MZL786287:MZL786297 NJH786287:NJH786297 NTD786287:NTD786297 OCZ786287:OCZ786297 OMV786287:OMV786297 OWR786287:OWR786297 PGN786287:PGN786297 PQJ786287:PQJ786297 QAF786287:QAF786297 QKB786287:QKB786297 QTX786287:QTX786297 RDT786287:RDT786297 RNP786287:RNP786297 RXL786287:RXL786297 SHH786287:SHH786297 SRD786287:SRD786297 TAZ786287:TAZ786297 TKV786287:TKV786297 TUR786287:TUR786297 UEN786287:UEN786297 UOJ786287:UOJ786297 UYF786287:UYF786297 VIB786287:VIB786297 VRX786287:VRX786297 WBT786287:WBT786297 WLP786287:WLP786297 WVL786287:WVL786297 D851823:D851833 IZ851823:IZ851833 SV851823:SV851833 ACR851823:ACR851833 AMN851823:AMN851833 AWJ851823:AWJ851833 BGF851823:BGF851833 BQB851823:BQB851833 BZX851823:BZX851833 CJT851823:CJT851833 CTP851823:CTP851833 DDL851823:DDL851833 DNH851823:DNH851833 DXD851823:DXD851833 EGZ851823:EGZ851833 EQV851823:EQV851833 FAR851823:FAR851833 FKN851823:FKN851833 FUJ851823:FUJ851833 GEF851823:GEF851833 GOB851823:GOB851833 GXX851823:GXX851833 HHT851823:HHT851833 HRP851823:HRP851833 IBL851823:IBL851833 ILH851823:ILH851833 IVD851823:IVD851833 JEZ851823:JEZ851833 JOV851823:JOV851833 JYR851823:JYR851833 KIN851823:KIN851833 KSJ851823:KSJ851833 LCF851823:LCF851833 LMB851823:LMB851833 LVX851823:LVX851833 MFT851823:MFT851833 MPP851823:MPP851833 MZL851823:MZL851833 NJH851823:NJH851833 NTD851823:NTD851833 OCZ851823:OCZ851833 OMV851823:OMV851833 OWR851823:OWR851833 PGN851823:PGN851833 PQJ851823:PQJ851833 QAF851823:QAF851833 QKB851823:QKB851833 QTX851823:QTX851833 RDT851823:RDT851833 RNP851823:RNP851833 RXL851823:RXL851833 SHH851823:SHH851833 SRD851823:SRD851833 TAZ851823:TAZ851833 TKV851823:TKV851833 TUR851823:TUR851833 UEN851823:UEN851833 UOJ851823:UOJ851833 UYF851823:UYF851833 VIB851823:VIB851833 VRX851823:VRX851833 WBT851823:WBT851833 WLP851823:WLP851833 WVL851823:WVL851833 D917359:D917369 IZ917359:IZ917369 SV917359:SV917369 ACR917359:ACR917369 AMN917359:AMN917369 AWJ917359:AWJ917369 BGF917359:BGF917369 BQB917359:BQB917369 BZX917359:BZX917369 CJT917359:CJT917369 CTP917359:CTP917369 DDL917359:DDL917369 DNH917359:DNH917369 DXD917359:DXD917369 EGZ917359:EGZ917369 EQV917359:EQV917369 FAR917359:FAR917369 FKN917359:FKN917369 FUJ917359:FUJ917369 GEF917359:GEF917369 GOB917359:GOB917369 GXX917359:GXX917369 HHT917359:HHT917369 HRP917359:HRP917369 IBL917359:IBL917369 ILH917359:ILH917369 IVD917359:IVD917369 JEZ917359:JEZ917369 JOV917359:JOV917369 JYR917359:JYR917369 KIN917359:KIN917369 KSJ917359:KSJ917369 LCF917359:LCF917369 LMB917359:LMB917369 LVX917359:LVX917369 MFT917359:MFT917369 MPP917359:MPP917369 MZL917359:MZL917369 NJH917359:NJH917369 NTD917359:NTD917369 OCZ917359:OCZ917369 OMV917359:OMV917369 OWR917359:OWR917369 PGN917359:PGN917369 PQJ917359:PQJ917369 QAF917359:QAF917369 QKB917359:QKB917369 QTX917359:QTX917369 RDT917359:RDT917369 RNP917359:RNP917369 RXL917359:RXL917369 SHH917359:SHH917369 SRD917359:SRD917369 TAZ917359:TAZ917369 TKV917359:TKV917369 TUR917359:TUR917369 UEN917359:UEN917369 UOJ917359:UOJ917369 UYF917359:UYF917369 VIB917359:VIB917369 VRX917359:VRX917369 WBT917359:WBT917369 WLP917359:WLP917369 WVL917359:WVL917369 D982895:D982905 IZ982895:IZ982905 SV982895:SV982905 ACR982895:ACR982905 AMN982895:AMN982905 AWJ982895:AWJ982905 BGF982895:BGF982905 BQB982895:BQB982905 BZX982895:BZX982905 CJT982895:CJT982905 CTP982895:CTP982905 DDL982895:DDL982905 DNH982895:DNH982905 DXD982895:DXD982905 EGZ982895:EGZ982905 EQV982895:EQV982905 FAR982895:FAR982905 FKN982895:FKN982905 FUJ982895:FUJ982905 GEF982895:GEF982905 GOB982895:GOB982905 GXX982895:GXX982905 HHT982895:HHT982905 HRP982895:HRP982905 IBL982895:IBL982905 ILH982895:ILH982905 IVD982895:IVD982905 JEZ982895:JEZ982905 JOV982895:JOV982905 JYR982895:JYR982905 KIN982895:KIN982905 KSJ982895:KSJ982905 LCF982895:LCF982905 LMB982895:LMB982905 LVX982895:LVX982905 MFT982895:MFT982905 MPP982895:MPP982905 MZL982895:MZL982905 NJH982895:NJH982905 NTD982895:NTD982905 OCZ982895:OCZ982905 OMV982895:OMV982905 OWR982895:OWR982905 PGN982895:PGN982905 PQJ982895:PQJ982905 QAF982895:QAF982905 QKB982895:QKB982905 QTX982895:QTX982905 RDT982895:RDT982905 RNP982895:RNP982905 RXL982895:RXL982905 SHH982895:SHH982905 SRD982895:SRD982905 TAZ982895:TAZ982905 TKV982895:TKV982905 TUR982895:TUR982905 UEN982895:UEN982905 UOJ982895:UOJ982905 UYF982895:UYF982905 VIB982895:VIB982905 VRX982895:VRX982905 WBT982895:WBT982905 WLP982895:WLP982905 WVL982895:WVL982905 V65391:V65398 JR65391:JR65398 TN65391:TN65398 ADJ65391:ADJ65398 ANF65391:ANF65398 AXB65391:AXB65398 BGX65391:BGX65398 BQT65391:BQT65398 CAP65391:CAP65398 CKL65391:CKL65398 CUH65391:CUH65398 DED65391:DED65398 DNZ65391:DNZ65398 DXV65391:DXV65398 EHR65391:EHR65398 ERN65391:ERN65398 FBJ65391:FBJ65398 FLF65391:FLF65398 FVB65391:FVB65398 GEX65391:GEX65398 GOT65391:GOT65398 GYP65391:GYP65398 HIL65391:HIL65398 HSH65391:HSH65398 ICD65391:ICD65398 ILZ65391:ILZ65398 IVV65391:IVV65398 JFR65391:JFR65398 JPN65391:JPN65398 JZJ65391:JZJ65398 KJF65391:KJF65398 KTB65391:KTB65398 LCX65391:LCX65398 LMT65391:LMT65398 LWP65391:LWP65398 MGL65391:MGL65398 MQH65391:MQH65398 NAD65391:NAD65398 NJZ65391:NJZ65398 NTV65391:NTV65398 ODR65391:ODR65398 ONN65391:ONN65398 OXJ65391:OXJ65398 PHF65391:PHF65398 PRB65391:PRB65398 QAX65391:QAX65398 QKT65391:QKT65398 QUP65391:QUP65398 REL65391:REL65398 ROH65391:ROH65398 RYD65391:RYD65398 SHZ65391:SHZ65398 SRV65391:SRV65398 TBR65391:TBR65398 TLN65391:TLN65398 TVJ65391:TVJ65398 UFF65391:UFF65398 UPB65391:UPB65398 UYX65391:UYX65398 VIT65391:VIT65398 VSP65391:VSP65398 WCL65391:WCL65398 WMH65391:WMH65398 WWD65391:WWD65398 V130927:V130934 JR130927:JR130934 TN130927:TN130934 ADJ130927:ADJ130934 ANF130927:ANF130934 AXB130927:AXB130934 BGX130927:BGX130934 BQT130927:BQT130934 CAP130927:CAP130934 CKL130927:CKL130934 CUH130927:CUH130934 DED130927:DED130934 DNZ130927:DNZ130934 DXV130927:DXV130934 EHR130927:EHR130934 ERN130927:ERN130934 FBJ130927:FBJ130934 FLF130927:FLF130934 FVB130927:FVB130934 GEX130927:GEX130934 GOT130927:GOT130934 GYP130927:GYP130934 HIL130927:HIL130934 HSH130927:HSH130934 ICD130927:ICD130934 ILZ130927:ILZ130934 IVV130927:IVV130934 JFR130927:JFR130934 JPN130927:JPN130934 JZJ130927:JZJ130934 KJF130927:KJF130934 KTB130927:KTB130934 LCX130927:LCX130934 LMT130927:LMT130934 LWP130927:LWP130934 MGL130927:MGL130934 MQH130927:MQH130934 NAD130927:NAD130934 NJZ130927:NJZ130934 NTV130927:NTV130934 ODR130927:ODR130934 ONN130927:ONN130934 OXJ130927:OXJ130934 PHF130927:PHF130934 PRB130927:PRB130934 QAX130927:QAX130934 QKT130927:QKT130934 QUP130927:QUP130934 REL130927:REL130934 ROH130927:ROH130934 RYD130927:RYD130934 SHZ130927:SHZ130934 SRV130927:SRV130934 TBR130927:TBR130934 TLN130927:TLN130934 TVJ130927:TVJ130934 UFF130927:UFF130934 UPB130927:UPB130934 UYX130927:UYX130934 VIT130927:VIT130934 VSP130927:VSP130934 WCL130927:WCL130934 WMH130927:WMH130934 WWD130927:WWD130934 V196463:V196470 JR196463:JR196470 TN196463:TN196470 ADJ196463:ADJ196470 ANF196463:ANF196470 AXB196463:AXB196470 BGX196463:BGX196470 BQT196463:BQT196470 CAP196463:CAP196470 CKL196463:CKL196470 CUH196463:CUH196470 DED196463:DED196470 DNZ196463:DNZ196470 DXV196463:DXV196470 EHR196463:EHR196470 ERN196463:ERN196470 FBJ196463:FBJ196470 FLF196463:FLF196470 FVB196463:FVB196470 GEX196463:GEX196470 GOT196463:GOT196470 GYP196463:GYP196470 HIL196463:HIL196470 HSH196463:HSH196470 ICD196463:ICD196470 ILZ196463:ILZ196470 IVV196463:IVV196470 JFR196463:JFR196470 JPN196463:JPN196470 JZJ196463:JZJ196470 KJF196463:KJF196470 KTB196463:KTB196470 LCX196463:LCX196470 LMT196463:LMT196470 LWP196463:LWP196470 MGL196463:MGL196470 MQH196463:MQH196470 NAD196463:NAD196470 NJZ196463:NJZ196470 NTV196463:NTV196470 ODR196463:ODR196470 ONN196463:ONN196470 OXJ196463:OXJ196470 PHF196463:PHF196470 PRB196463:PRB196470 QAX196463:QAX196470 QKT196463:QKT196470 QUP196463:QUP196470 REL196463:REL196470 ROH196463:ROH196470 RYD196463:RYD196470 SHZ196463:SHZ196470 SRV196463:SRV196470 TBR196463:TBR196470 TLN196463:TLN196470 TVJ196463:TVJ196470 UFF196463:UFF196470 UPB196463:UPB196470 UYX196463:UYX196470 VIT196463:VIT196470 VSP196463:VSP196470 WCL196463:WCL196470 WMH196463:WMH196470 WWD196463:WWD196470 V261999:V262006 JR261999:JR262006 TN261999:TN262006 ADJ261999:ADJ262006 ANF261999:ANF262006 AXB261999:AXB262006 BGX261999:BGX262006 BQT261999:BQT262006 CAP261999:CAP262006 CKL261999:CKL262006 CUH261999:CUH262006 DED261999:DED262006 DNZ261999:DNZ262006 DXV261999:DXV262006 EHR261999:EHR262006 ERN261999:ERN262006 FBJ261999:FBJ262006 FLF261999:FLF262006 FVB261999:FVB262006 GEX261999:GEX262006 GOT261999:GOT262006 GYP261999:GYP262006 HIL261999:HIL262006 HSH261999:HSH262006 ICD261999:ICD262006 ILZ261999:ILZ262006 IVV261999:IVV262006 JFR261999:JFR262006 JPN261999:JPN262006 JZJ261999:JZJ262006 KJF261999:KJF262006 KTB261999:KTB262006 LCX261999:LCX262006 LMT261999:LMT262006 LWP261999:LWP262006 MGL261999:MGL262006 MQH261999:MQH262006 NAD261999:NAD262006 NJZ261999:NJZ262006 NTV261999:NTV262006 ODR261999:ODR262006 ONN261999:ONN262006 OXJ261999:OXJ262006 PHF261999:PHF262006 PRB261999:PRB262006 QAX261999:QAX262006 QKT261999:QKT262006 QUP261999:QUP262006 REL261999:REL262006 ROH261999:ROH262006 RYD261999:RYD262006 SHZ261999:SHZ262006 SRV261999:SRV262006 TBR261999:TBR262006 TLN261999:TLN262006 TVJ261999:TVJ262006 UFF261999:UFF262006 UPB261999:UPB262006 UYX261999:UYX262006 VIT261999:VIT262006 VSP261999:VSP262006 WCL261999:WCL262006 WMH261999:WMH262006 WWD261999:WWD262006 V327535:V327542 JR327535:JR327542 TN327535:TN327542 ADJ327535:ADJ327542 ANF327535:ANF327542 AXB327535:AXB327542 BGX327535:BGX327542 BQT327535:BQT327542 CAP327535:CAP327542 CKL327535:CKL327542 CUH327535:CUH327542 DED327535:DED327542 DNZ327535:DNZ327542 DXV327535:DXV327542 EHR327535:EHR327542 ERN327535:ERN327542 FBJ327535:FBJ327542 FLF327535:FLF327542 FVB327535:FVB327542 GEX327535:GEX327542 GOT327535:GOT327542 GYP327535:GYP327542 HIL327535:HIL327542 HSH327535:HSH327542 ICD327535:ICD327542 ILZ327535:ILZ327542 IVV327535:IVV327542 JFR327535:JFR327542 JPN327535:JPN327542 JZJ327535:JZJ327542 KJF327535:KJF327542 KTB327535:KTB327542 LCX327535:LCX327542 LMT327535:LMT327542 LWP327535:LWP327542 MGL327535:MGL327542 MQH327535:MQH327542 NAD327535:NAD327542 NJZ327535:NJZ327542 NTV327535:NTV327542 ODR327535:ODR327542 ONN327535:ONN327542 OXJ327535:OXJ327542 PHF327535:PHF327542 PRB327535:PRB327542 QAX327535:QAX327542 QKT327535:QKT327542 QUP327535:QUP327542 REL327535:REL327542 ROH327535:ROH327542 RYD327535:RYD327542 SHZ327535:SHZ327542 SRV327535:SRV327542 TBR327535:TBR327542 TLN327535:TLN327542 TVJ327535:TVJ327542 UFF327535:UFF327542 UPB327535:UPB327542 UYX327535:UYX327542 VIT327535:VIT327542 VSP327535:VSP327542 WCL327535:WCL327542 WMH327535:WMH327542 WWD327535:WWD327542 V393071:V393078 JR393071:JR393078 TN393071:TN393078 ADJ393071:ADJ393078 ANF393071:ANF393078 AXB393071:AXB393078 BGX393071:BGX393078 BQT393071:BQT393078 CAP393071:CAP393078 CKL393071:CKL393078 CUH393071:CUH393078 DED393071:DED393078 DNZ393071:DNZ393078 DXV393071:DXV393078 EHR393071:EHR393078 ERN393071:ERN393078 FBJ393071:FBJ393078 FLF393071:FLF393078 FVB393071:FVB393078 GEX393071:GEX393078 GOT393071:GOT393078 GYP393071:GYP393078 HIL393071:HIL393078 HSH393071:HSH393078 ICD393071:ICD393078 ILZ393071:ILZ393078 IVV393071:IVV393078 JFR393071:JFR393078 JPN393071:JPN393078 JZJ393071:JZJ393078 KJF393071:KJF393078 KTB393071:KTB393078 LCX393071:LCX393078 LMT393071:LMT393078 LWP393071:LWP393078 MGL393071:MGL393078 MQH393071:MQH393078 NAD393071:NAD393078 NJZ393071:NJZ393078 NTV393071:NTV393078 ODR393071:ODR393078 ONN393071:ONN393078 OXJ393071:OXJ393078 PHF393071:PHF393078 PRB393071:PRB393078 QAX393071:QAX393078 QKT393071:QKT393078 QUP393071:QUP393078 REL393071:REL393078 ROH393071:ROH393078 RYD393071:RYD393078 SHZ393071:SHZ393078 SRV393071:SRV393078 TBR393071:TBR393078 TLN393071:TLN393078 TVJ393071:TVJ393078 UFF393071:UFF393078 UPB393071:UPB393078 UYX393071:UYX393078 VIT393071:VIT393078 VSP393071:VSP393078 WCL393071:WCL393078 WMH393071:WMH393078 WWD393071:WWD393078 V458607:V458614 JR458607:JR458614 TN458607:TN458614 ADJ458607:ADJ458614 ANF458607:ANF458614 AXB458607:AXB458614 BGX458607:BGX458614 BQT458607:BQT458614 CAP458607:CAP458614 CKL458607:CKL458614 CUH458607:CUH458614 DED458607:DED458614 DNZ458607:DNZ458614 DXV458607:DXV458614 EHR458607:EHR458614 ERN458607:ERN458614 FBJ458607:FBJ458614 FLF458607:FLF458614 FVB458607:FVB458614 GEX458607:GEX458614 GOT458607:GOT458614 GYP458607:GYP458614 HIL458607:HIL458614 HSH458607:HSH458614 ICD458607:ICD458614 ILZ458607:ILZ458614 IVV458607:IVV458614 JFR458607:JFR458614 JPN458607:JPN458614 JZJ458607:JZJ458614 KJF458607:KJF458614 KTB458607:KTB458614 LCX458607:LCX458614 LMT458607:LMT458614 LWP458607:LWP458614 MGL458607:MGL458614 MQH458607:MQH458614 NAD458607:NAD458614 NJZ458607:NJZ458614 NTV458607:NTV458614 ODR458607:ODR458614 ONN458607:ONN458614 OXJ458607:OXJ458614 PHF458607:PHF458614 PRB458607:PRB458614 QAX458607:QAX458614 QKT458607:QKT458614 QUP458607:QUP458614 REL458607:REL458614 ROH458607:ROH458614 RYD458607:RYD458614 SHZ458607:SHZ458614 SRV458607:SRV458614 TBR458607:TBR458614 TLN458607:TLN458614 TVJ458607:TVJ458614 UFF458607:UFF458614 UPB458607:UPB458614 UYX458607:UYX458614 VIT458607:VIT458614 VSP458607:VSP458614 WCL458607:WCL458614 WMH458607:WMH458614 WWD458607:WWD458614 V524143:V524150 JR524143:JR524150 TN524143:TN524150 ADJ524143:ADJ524150 ANF524143:ANF524150 AXB524143:AXB524150 BGX524143:BGX524150 BQT524143:BQT524150 CAP524143:CAP524150 CKL524143:CKL524150 CUH524143:CUH524150 DED524143:DED524150 DNZ524143:DNZ524150 DXV524143:DXV524150 EHR524143:EHR524150 ERN524143:ERN524150 FBJ524143:FBJ524150 FLF524143:FLF524150 FVB524143:FVB524150 GEX524143:GEX524150 GOT524143:GOT524150 GYP524143:GYP524150 HIL524143:HIL524150 HSH524143:HSH524150 ICD524143:ICD524150 ILZ524143:ILZ524150 IVV524143:IVV524150 JFR524143:JFR524150 JPN524143:JPN524150 JZJ524143:JZJ524150 KJF524143:KJF524150 KTB524143:KTB524150 LCX524143:LCX524150 LMT524143:LMT524150 LWP524143:LWP524150 MGL524143:MGL524150 MQH524143:MQH524150 NAD524143:NAD524150 NJZ524143:NJZ524150 NTV524143:NTV524150 ODR524143:ODR524150 ONN524143:ONN524150 OXJ524143:OXJ524150 PHF524143:PHF524150 PRB524143:PRB524150 QAX524143:QAX524150 QKT524143:QKT524150 QUP524143:QUP524150 REL524143:REL524150 ROH524143:ROH524150 RYD524143:RYD524150 SHZ524143:SHZ524150 SRV524143:SRV524150 TBR524143:TBR524150 TLN524143:TLN524150 TVJ524143:TVJ524150 UFF524143:UFF524150 UPB524143:UPB524150 UYX524143:UYX524150 VIT524143:VIT524150 VSP524143:VSP524150 WCL524143:WCL524150 WMH524143:WMH524150 WWD524143:WWD524150 V589679:V589686 JR589679:JR589686 TN589679:TN589686 ADJ589679:ADJ589686 ANF589679:ANF589686 AXB589679:AXB589686 BGX589679:BGX589686 BQT589679:BQT589686 CAP589679:CAP589686 CKL589679:CKL589686 CUH589679:CUH589686 DED589679:DED589686 DNZ589679:DNZ589686 DXV589679:DXV589686 EHR589679:EHR589686 ERN589679:ERN589686 FBJ589679:FBJ589686 FLF589679:FLF589686 FVB589679:FVB589686 GEX589679:GEX589686 GOT589679:GOT589686 GYP589679:GYP589686 HIL589679:HIL589686 HSH589679:HSH589686 ICD589679:ICD589686 ILZ589679:ILZ589686 IVV589679:IVV589686 JFR589679:JFR589686 JPN589679:JPN589686 JZJ589679:JZJ589686 KJF589679:KJF589686 KTB589679:KTB589686 LCX589679:LCX589686 LMT589679:LMT589686 LWP589679:LWP589686 MGL589679:MGL589686 MQH589679:MQH589686 NAD589679:NAD589686 NJZ589679:NJZ589686 NTV589679:NTV589686 ODR589679:ODR589686 ONN589679:ONN589686 OXJ589679:OXJ589686 PHF589679:PHF589686 PRB589679:PRB589686 QAX589679:QAX589686 QKT589679:QKT589686 QUP589679:QUP589686 REL589679:REL589686 ROH589679:ROH589686 RYD589679:RYD589686 SHZ589679:SHZ589686 SRV589679:SRV589686 TBR589679:TBR589686 TLN589679:TLN589686 TVJ589679:TVJ589686 UFF589679:UFF589686 UPB589679:UPB589686 UYX589679:UYX589686 VIT589679:VIT589686 VSP589679:VSP589686 WCL589679:WCL589686 WMH589679:WMH589686 WWD589679:WWD589686 V655215:V655222 JR655215:JR655222 TN655215:TN655222 ADJ655215:ADJ655222 ANF655215:ANF655222 AXB655215:AXB655222 BGX655215:BGX655222 BQT655215:BQT655222 CAP655215:CAP655222 CKL655215:CKL655222 CUH655215:CUH655222 DED655215:DED655222 DNZ655215:DNZ655222 DXV655215:DXV655222 EHR655215:EHR655222 ERN655215:ERN655222 FBJ655215:FBJ655222 FLF655215:FLF655222 FVB655215:FVB655222 GEX655215:GEX655222 GOT655215:GOT655222 GYP655215:GYP655222 HIL655215:HIL655222 HSH655215:HSH655222 ICD655215:ICD655222 ILZ655215:ILZ655222 IVV655215:IVV655222 JFR655215:JFR655222 JPN655215:JPN655222 JZJ655215:JZJ655222 KJF655215:KJF655222 KTB655215:KTB655222 LCX655215:LCX655222 LMT655215:LMT655222 LWP655215:LWP655222 MGL655215:MGL655222 MQH655215:MQH655222 NAD655215:NAD655222 NJZ655215:NJZ655222 NTV655215:NTV655222 ODR655215:ODR655222 ONN655215:ONN655222 OXJ655215:OXJ655222 PHF655215:PHF655222 PRB655215:PRB655222 QAX655215:QAX655222 QKT655215:QKT655222 QUP655215:QUP655222 REL655215:REL655222 ROH655215:ROH655222 RYD655215:RYD655222 SHZ655215:SHZ655222 SRV655215:SRV655222 TBR655215:TBR655222 TLN655215:TLN655222 TVJ655215:TVJ655222 UFF655215:UFF655222 UPB655215:UPB655222 UYX655215:UYX655222 VIT655215:VIT655222 VSP655215:VSP655222 WCL655215:WCL655222 WMH655215:WMH655222 WWD655215:WWD655222 V720751:V720758 JR720751:JR720758 TN720751:TN720758 ADJ720751:ADJ720758 ANF720751:ANF720758 AXB720751:AXB720758 BGX720751:BGX720758 BQT720751:BQT720758 CAP720751:CAP720758 CKL720751:CKL720758 CUH720751:CUH720758 DED720751:DED720758 DNZ720751:DNZ720758 DXV720751:DXV720758 EHR720751:EHR720758 ERN720751:ERN720758 FBJ720751:FBJ720758 FLF720751:FLF720758 FVB720751:FVB720758 GEX720751:GEX720758 GOT720751:GOT720758 GYP720751:GYP720758 HIL720751:HIL720758 HSH720751:HSH720758 ICD720751:ICD720758 ILZ720751:ILZ720758 IVV720751:IVV720758 JFR720751:JFR720758 JPN720751:JPN720758 JZJ720751:JZJ720758 KJF720751:KJF720758 KTB720751:KTB720758 LCX720751:LCX720758 LMT720751:LMT720758 LWP720751:LWP720758 MGL720751:MGL720758 MQH720751:MQH720758 NAD720751:NAD720758 NJZ720751:NJZ720758 NTV720751:NTV720758 ODR720751:ODR720758 ONN720751:ONN720758 OXJ720751:OXJ720758 PHF720751:PHF720758 PRB720751:PRB720758 QAX720751:QAX720758 QKT720751:QKT720758 QUP720751:QUP720758 REL720751:REL720758 ROH720751:ROH720758 RYD720751:RYD720758 SHZ720751:SHZ720758 SRV720751:SRV720758 TBR720751:TBR720758 TLN720751:TLN720758 TVJ720751:TVJ720758 UFF720751:UFF720758 UPB720751:UPB720758 UYX720751:UYX720758 VIT720751:VIT720758 VSP720751:VSP720758 WCL720751:WCL720758 WMH720751:WMH720758 WWD720751:WWD720758 V786287:V786294 JR786287:JR786294 TN786287:TN786294 ADJ786287:ADJ786294 ANF786287:ANF786294 AXB786287:AXB786294 BGX786287:BGX786294 BQT786287:BQT786294 CAP786287:CAP786294 CKL786287:CKL786294 CUH786287:CUH786294 DED786287:DED786294 DNZ786287:DNZ786294 DXV786287:DXV786294 EHR786287:EHR786294 ERN786287:ERN786294 FBJ786287:FBJ786294 FLF786287:FLF786294 FVB786287:FVB786294 GEX786287:GEX786294 GOT786287:GOT786294 GYP786287:GYP786294 HIL786287:HIL786294 HSH786287:HSH786294 ICD786287:ICD786294 ILZ786287:ILZ786294 IVV786287:IVV786294 JFR786287:JFR786294 JPN786287:JPN786294 JZJ786287:JZJ786294 KJF786287:KJF786294 KTB786287:KTB786294 LCX786287:LCX786294 LMT786287:LMT786294 LWP786287:LWP786294 MGL786287:MGL786294 MQH786287:MQH786294 NAD786287:NAD786294 NJZ786287:NJZ786294 NTV786287:NTV786294 ODR786287:ODR786294 ONN786287:ONN786294 OXJ786287:OXJ786294 PHF786287:PHF786294 PRB786287:PRB786294 QAX786287:QAX786294 QKT786287:QKT786294 QUP786287:QUP786294 REL786287:REL786294 ROH786287:ROH786294 RYD786287:RYD786294 SHZ786287:SHZ786294 SRV786287:SRV786294 TBR786287:TBR786294 TLN786287:TLN786294 TVJ786287:TVJ786294 UFF786287:UFF786294 UPB786287:UPB786294 UYX786287:UYX786294 VIT786287:VIT786294 VSP786287:VSP786294 WCL786287:WCL786294 WMH786287:WMH786294 WWD786287:WWD786294 V851823:V851830 JR851823:JR851830 TN851823:TN851830 ADJ851823:ADJ851830 ANF851823:ANF851830 AXB851823:AXB851830 BGX851823:BGX851830 BQT851823:BQT851830 CAP851823:CAP851830 CKL851823:CKL851830 CUH851823:CUH851830 DED851823:DED851830 DNZ851823:DNZ851830 DXV851823:DXV851830 EHR851823:EHR851830 ERN851823:ERN851830 FBJ851823:FBJ851830 FLF851823:FLF851830 FVB851823:FVB851830 GEX851823:GEX851830 GOT851823:GOT851830 GYP851823:GYP851830 HIL851823:HIL851830 HSH851823:HSH851830 ICD851823:ICD851830 ILZ851823:ILZ851830 IVV851823:IVV851830 JFR851823:JFR851830 JPN851823:JPN851830 JZJ851823:JZJ851830 KJF851823:KJF851830 KTB851823:KTB851830 LCX851823:LCX851830 LMT851823:LMT851830 LWP851823:LWP851830 MGL851823:MGL851830 MQH851823:MQH851830 NAD851823:NAD851830 NJZ851823:NJZ851830 NTV851823:NTV851830 ODR851823:ODR851830 ONN851823:ONN851830 OXJ851823:OXJ851830 PHF851823:PHF851830 PRB851823:PRB851830 QAX851823:QAX851830 QKT851823:QKT851830 QUP851823:QUP851830 REL851823:REL851830 ROH851823:ROH851830 RYD851823:RYD851830 SHZ851823:SHZ851830 SRV851823:SRV851830 TBR851823:TBR851830 TLN851823:TLN851830 TVJ851823:TVJ851830 UFF851823:UFF851830 UPB851823:UPB851830 UYX851823:UYX851830 VIT851823:VIT851830 VSP851823:VSP851830 WCL851823:WCL851830 WMH851823:WMH851830 WWD851823:WWD851830 V917359:V917366 JR917359:JR917366 TN917359:TN917366 ADJ917359:ADJ917366 ANF917359:ANF917366 AXB917359:AXB917366 BGX917359:BGX917366 BQT917359:BQT917366 CAP917359:CAP917366 CKL917359:CKL917366 CUH917359:CUH917366 DED917359:DED917366 DNZ917359:DNZ917366 DXV917359:DXV917366 EHR917359:EHR917366 ERN917359:ERN917366 FBJ917359:FBJ917366 FLF917359:FLF917366 FVB917359:FVB917366 GEX917359:GEX917366 GOT917359:GOT917366 GYP917359:GYP917366 HIL917359:HIL917366 HSH917359:HSH917366 ICD917359:ICD917366 ILZ917359:ILZ917366 IVV917359:IVV917366 JFR917359:JFR917366 JPN917359:JPN917366 JZJ917359:JZJ917366 KJF917359:KJF917366 KTB917359:KTB917366 LCX917359:LCX917366 LMT917359:LMT917366 LWP917359:LWP917366 MGL917359:MGL917366 MQH917359:MQH917366 NAD917359:NAD917366 NJZ917359:NJZ917366 NTV917359:NTV917366 ODR917359:ODR917366 ONN917359:ONN917366 OXJ917359:OXJ917366 PHF917359:PHF917366 PRB917359:PRB917366 QAX917359:QAX917366 QKT917359:QKT917366 QUP917359:QUP917366 REL917359:REL917366 ROH917359:ROH917366 RYD917359:RYD917366 SHZ917359:SHZ917366 SRV917359:SRV917366 TBR917359:TBR917366 TLN917359:TLN917366 TVJ917359:TVJ917366 UFF917359:UFF917366 UPB917359:UPB917366 UYX917359:UYX917366 VIT917359:VIT917366 VSP917359:VSP917366 WCL917359:WCL917366 WMH917359:WMH917366 WWD917359:WWD917366 V982895:V982902 JR982895:JR982902 TN982895:TN982902 ADJ982895:ADJ982902 ANF982895:ANF982902 AXB982895:AXB982902 BGX982895:BGX982902 BQT982895:BQT982902 CAP982895:CAP982902 CKL982895:CKL982902 CUH982895:CUH982902 DED982895:DED982902 DNZ982895:DNZ982902 DXV982895:DXV982902 EHR982895:EHR982902 ERN982895:ERN982902 FBJ982895:FBJ982902 FLF982895:FLF982902 FVB982895:FVB982902 GEX982895:GEX982902 GOT982895:GOT982902 GYP982895:GYP982902 HIL982895:HIL982902 HSH982895:HSH982902 ICD982895:ICD982902 ILZ982895:ILZ982902 IVV982895:IVV982902 JFR982895:JFR982902 JPN982895:JPN982902 JZJ982895:JZJ982902 KJF982895:KJF982902 KTB982895:KTB982902 LCX982895:LCX982902 LMT982895:LMT982902 LWP982895:LWP982902 MGL982895:MGL982902 MQH982895:MQH982902 NAD982895:NAD982902 NJZ982895:NJZ982902 NTV982895:NTV982902 ODR982895:ODR982902 ONN982895:ONN982902 OXJ982895:OXJ982902 PHF982895:PHF982902 PRB982895:PRB982902 QAX982895:QAX982902 QKT982895:QKT982902 QUP982895:QUP982902 REL982895:REL982902 ROH982895:ROH982902 RYD982895:RYD982902 SHZ982895:SHZ982902 SRV982895:SRV982902 TBR982895:TBR982902 TLN982895:TLN982902 TVJ982895:TVJ982902 UFF982895:UFF982902 UPB982895:UPB982902 UYX982895:UYX982902 VIT982895:VIT982902 VSP982895:VSP982902 WCL982895:WCL982902 WMH982895:WMH982902 WWD982895:WWD982902 WVL982968 D65437 IZ65437 SV65437 ACR65437 AMN65437 AWJ65437 BGF65437 BQB65437 BZX65437 CJT65437 CTP65437 DDL65437 DNH65437 DXD65437 EGZ65437 EQV65437 FAR65437 FKN65437 FUJ65437 GEF65437 GOB65437 GXX65437 HHT65437 HRP65437 IBL65437 ILH65437 IVD65437 JEZ65437 JOV65437 JYR65437 KIN65437 KSJ65437 LCF65437 LMB65437 LVX65437 MFT65437 MPP65437 MZL65437 NJH65437 NTD65437 OCZ65437 OMV65437 OWR65437 PGN65437 PQJ65437 QAF65437 QKB65437 QTX65437 RDT65437 RNP65437 RXL65437 SHH65437 SRD65437 TAZ65437 TKV65437 TUR65437 UEN65437 UOJ65437 UYF65437 VIB65437 VRX65437 WBT65437 WLP65437 WVL65437 D130973 IZ130973 SV130973 ACR130973 AMN130973 AWJ130973 BGF130973 BQB130973 BZX130973 CJT130973 CTP130973 DDL130973 DNH130973 DXD130973 EGZ130973 EQV130973 FAR130973 FKN130973 FUJ130973 GEF130973 GOB130973 GXX130973 HHT130973 HRP130973 IBL130973 ILH130973 IVD130973 JEZ130973 JOV130973 JYR130973 KIN130973 KSJ130973 LCF130973 LMB130973 LVX130973 MFT130973 MPP130973 MZL130973 NJH130973 NTD130973 OCZ130973 OMV130973 OWR130973 PGN130973 PQJ130973 QAF130973 QKB130973 QTX130973 RDT130973 RNP130973 RXL130973 SHH130973 SRD130973 TAZ130973 TKV130973 TUR130973 UEN130973 UOJ130973 UYF130973 VIB130973 VRX130973 WBT130973 WLP130973 WVL130973 D196509 IZ196509 SV196509 ACR196509 AMN196509 AWJ196509 BGF196509 BQB196509 BZX196509 CJT196509 CTP196509 DDL196509 DNH196509 DXD196509 EGZ196509 EQV196509 FAR196509 FKN196509 FUJ196509 GEF196509 GOB196509 GXX196509 HHT196509 HRP196509 IBL196509 ILH196509 IVD196509 JEZ196509 JOV196509 JYR196509 KIN196509 KSJ196509 LCF196509 LMB196509 LVX196509 MFT196509 MPP196509 MZL196509 NJH196509 NTD196509 OCZ196509 OMV196509 OWR196509 PGN196509 PQJ196509 QAF196509 QKB196509 QTX196509 RDT196509 RNP196509 RXL196509 SHH196509 SRD196509 TAZ196509 TKV196509 TUR196509 UEN196509 UOJ196509 UYF196509 VIB196509 VRX196509 WBT196509 WLP196509 WVL196509 D262045 IZ262045 SV262045 ACR262045 AMN262045 AWJ262045 BGF262045 BQB262045 BZX262045 CJT262045 CTP262045 DDL262045 DNH262045 DXD262045 EGZ262045 EQV262045 FAR262045 FKN262045 FUJ262045 GEF262045 GOB262045 GXX262045 HHT262045 HRP262045 IBL262045 ILH262045 IVD262045 JEZ262045 JOV262045 JYR262045 KIN262045 KSJ262045 LCF262045 LMB262045 LVX262045 MFT262045 MPP262045 MZL262045 NJH262045 NTD262045 OCZ262045 OMV262045 OWR262045 PGN262045 PQJ262045 QAF262045 QKB262045 QTX262045 RDT262045 RNP262045 RXL262045 SHH262045 SRD262045 TAZ262045 TKV262045 TUR262045 UEN262045 UOJ262045 UYF262045 VIB262045 VRX262045 WBT262045 WLP262045 WVL262045 D327581 IZ327581 SV327581 ACR327581 AMN327581 AWJ327581 BGF327581 BQB327581 BZX327581 CJT327581 CTP327581 DDL327581 DNH327581 DXD327581 EGZ327581 EQV327581 FAR327581 FKN327581 FUJ327581 GEF327581 GOB327581 GXX327581 HHT327581 HRP327581 IBL327581 ILH327581 IVD327581 JEZ327581 JOV327581 JYR327581 KIN327581 KSJ327581 LCF327581 LMB327581 LVX327581 MFT327581 MPP327581 MZL327581 NJH327581 NTD327581 OCZ327581 OMV327581 OWR327581 PGN327581 PQJ327581 QAF327581 QKB327581 QTX327581 RDT327581 RNP327581 RXL327581 SHH327581 SRD327581 TAZ327581 TKV327581 TUR327581 UEN327581 UOJ327581 UYF327581 VIB327581 VRX327581 WBT327581 WLP327581 WVL327581 D393117 IZ393117 SV393117 ACR393117 AMN393117 AWJ393117 BGF393117 BQB393117 BZX393117 CJT393117 CTP393117 DDL393117 DNH393117 DXD393117 EGZ393117 EQV393117 FAR393117 FKN393117 FUJ393117 GEF393117 GOB393117 GXX393117 HHT393117 HRP393117 IBL393117 ILH393117 IVD393117 JEZ393117 JOV393117 JYR393117 KIN393117 KSJ393117 LCF393117 LMB393117 LVX393117 MFT393117 MPP393117 MZL393117 NJH393117 NTD393117 OCZ393117 OMV393117 OWR393117 PGN393117 PQJ393117 QAF393117 QKB393117 QTX393117 RDT393117 RNP393117 RXL393117 SHH393117 SRD393117 TAZ393117 TKV393117 TUR393117 UEN393117 UOJ393117 UYF393117 VIB393117 VRX393117 WBT393117 WLP393117 WVL393117 D458653 IZ458653 SV458653 ACR458653 AMN458653 AWJ458653 BGF458653 BQB458653 BZX458653 CJT458653 CTP458653 DDL458653 DNH458653 DXD458653 EGZ458653 EQV458653 FAR458653 FKN458653 FUJ458653 GEF458653 GOB458653 GXX458653 HHT458653 HRP458653 IBL458653 ILH458653 IVD458653 JEZ458653 JOV458653 JYR458653 KIN458653 KSJ458653 LCF458653 LMB458653 LVX458653 MFT458653 MPP458653 MZL458653 NJH458653 NTD458653 OCZ458653 OMV458653 OWR458653 PGN458653 PQJ458653 QAF458653 QKB458653 QTX458653 RDT458653 RNP458653 RXL458653 SHH458653 SRD458653 TAZ458653 TKV458653 TUR458653 UEN458653 UOJ458653 UYF458653 VIB458653 VRX458653 WBT458653 WLP458653 WVL458653 D524189 IZ524189 SV524189 ACR524189 AMN524189 AWJ524189 BGF524189 BQB524189 BZX524189 CJT524189 CTP524189 DDL524189 DNH524189 DXD524189 EGZ524189 EQV524189 FAR524189 FKN524189 FUJ524189 GEF524189 GOB524189 GXX524189 HHT524189 HRP524189 IBL524189 ILH524189 IVD524189 JEZ524189 JOV524189 JYR524189 KIN524189 KSJ524189 LCF524189 LMB524189 LVX524189 MFT524189 MPP524189 MZL524189 NJH524189 NTD524189 OCZ524189 OMV524189 OWR524189 PGN524189 PQJ524189 QAF524189 QKB524189 QTX524189 RDT524189 RNP524189 RXL524189 SHH524189 SRD524189 TAZ524189 TKV524189 TUR524189 UEN524189 UOJ524189 UYF524189 VIB524189 VRX524189 WBT524189 WLP524189 WVL524189 D589725 IZ589725 SV589725 ACR589725 AMN589725 AWJ589725 BGF589725 BQB589725 BZX589725 CJT589725 CTP589725 DDL589725 DNH589725 DXD589725 EGZ589725 EQV589725 FAR589725 FKN589725 FUJ589725 GEF589725 GOB589725 GXX589725 HHT589725 HRP589725 IBL589725 ILH589725 IVD589725 JEZ589725 JOV589725 JYR589725 KIN589725 KSJ589725 LCF589725 LMB589725 LVX589725 MFT589725 MPP589725 MZL589725 NJH589725 NTD589725 OCZ589725 OMV589725 OWR589725 PGN589725 PQJ589725 QAF589725 QKB589725 QTX589725 RDT589725 RNP589725 RXL589725 SHH589725 SRD589725 TAZ589725 TKV589725 TUR589725 UEN589725 UOJ589725 UYF589725 VIB589725 VRX589725 WBT589725 WLP589725 WVL589725 D655261 IZ655261 SV655261 ACR655261 AMN655261 AWJ655261 BGF655261 BQB655261 BZX655261 CJT655261 CTP655261 DDL655261 DNH655261 DXD655261 EGZ655261 EQV655261 FAR655261 FKN655261 FUJ655261 GEF655261 GOB655261 GXX655261 HHT655261 HRP655261 IBL655261 ILH655261 IVD655261 JEZ655261 JOV655261 JYR655261 KIN655261 KSJ655261 LCF655261 LMB655261 LVX655261 MFT655261 MPP655261 MZL655261 NJH655261 NTD655261 OCZ655261 OMV655261 OWR655261 PGN655261 PQJ655261 QAF655261 QKB655261 QTX655261 RDT655261 RNP655261 RXL655261 SHH655261 SRD655261 TAZ655261 TKV655261 TUR655261 UEN655261 UOJ655261 UYF655261 VIB655261 VRX655261 WBT655261 WLP655261 WVL655261 D720797 IZ720797 SV720797 ACR720797 AMN720797 AWJ720797 BGF720797 BQB720797 BZX720797 CJT720797 CTP720797 DDL720797 DNH720797 DXD720797 EGZ720797 EQV720797 FAR720797 FKN720797 FUJ720797 GEF720797 GOB720797 GXX720797 HHT720797 HRP720797 IBL720797 ILH720797 IVD720797 JEZ720797 JOV720797 JYR720797 KIN720797 KSJ720797 LCF720797 LMB720797 LVX720797 MFT720797 MPP720797 MZL720797 NJH720797 NTD720797 OCZ720797 OMV720797 OWR720797 PGN720797 PQJ720797 QAF720797 QKB720797 QTX720797 RDT720797 RNP720797 RXL720797 SHH720797 SRD720797 TAZ720797 TKV720797 TUR720797 UEN720797 UOJ720797 UYF720797 VIB720797 VRX720797 WBT720797 WLP720797 WVL720797 D786333 IZ786333 SV786333 ACR786333 AMN786333 AWJ786333 BGF786333 BQB786333 BZX786333 CJT786333 CTP786333 DDL786333 DNH786333 DXD786333 EGZ786333 EQV786333 FAR786333 FKN786333 FUJ786333 GEF786333 GOB786333 GXX786333 HHT786333 HRP786333 IBL786333 ILH786333 IVD786333 JEZ786333 JOV786333 JYR786333 KIN786333 KSJ786333 LCF786333 LMB786333 LVX786333 MFT786333 MPP786333 MZL786333 NJH786333 NTD786333 OCZ786333 OMV786333 OWR786333 PGN786333 PQJ786333 QAF786333 QKB786333 QTX786333 RDT786333 RNP786333 RXL786333 SHH786333 SRD786333 TAZ786333 TKV786333 TUR786333 UEN786333 UOJ786333 UYF786333 VIB786333 VRX786333 WBT786333 WLP786333 WVL786333 D851869 IZ851869 SV851869 ACR851869 AMN851869 AWJ851869 BGF851869 BQB851869 BZX851869 CJT851869 CTP851869 DDL851869 DNH851869 DXD851869 EGZ851869 EQV851869 FAR851869 FKN851869 FUJ851869 GEF851869 GOB851869 GXX851869 HHT851869 HRP851869 IBL851869 ILH851869 IVD851869 JEZ851869 JOV851869 JYR851869 KIN851869 KSJ851869 LCF851869 LMB851869 LVX851869 MFT851869 MPP851869 MZL851869 NJH851869 NTD851869 OCZ851869 OMV851869 OWR851869 PGN851869 PQJ851869 QAF851869 QKB851869 QTX851869 RDT851869 RNP851869 RXL851869 SHH851869 SRD851869 TAZ851869 TKV851869 TUR851869 UEN851869 UOJ851869 UYF851869 VIB851869 VRX851869 WBT851869 WLP851869 WVL851869 D917405 IZ917405 SV917405 ACR917405 AMN917405 AWJ917405 BGF917405 BQB917405 BZX917405 CJT917405 CTP917405 DDL917405 DNH917405 DXD917405 EGZ917405 EQV917405 FAR917405 FKN917405 FUJ917405 GEF917405 GOB917405 GXX917405 HHT917405 HRP917405 IBL917405 ILH917405 IVD917405 JEZ917405 JOV917405 JYR917405 KIN917405 KSJ917405 LCF917405 LMB917405 LVX917405 MFT917405 MPP917405 MZL917405 NJH917405 NTD917405 OCZ917405 OMV917405 OWR917405 PGN917405 PQJ917405 QAF917405 QKB917405 QTX917405 RDT917405 RNP917405 RXL917405 SHH917405 SRD917405 TAZ917405 TKV917405 TUR917405 UEN917405 UOJ917405 UYF917405 VIB917405 VRX917405 WBT917405 WLP917405 WVL917405 D982941 IZ982941 SV982941 ACR982941 AMN982941 AWJ982941 BGF982941 BQB982941 BZX982941 CJT982941 CTP982941 DDL982941 DNH982941 DXD982941 EGZ982941 EQV982941 FAR982941 FKN982941 FUJ982941 GEF982941 GOB982941 GXX982941 HHT982941 HRP982941 IBL982941 ILH982941 IVD982941 JEZ982941 JOV982941 JYR982941 KIN982941 KSJ982941 LCF982941 LMB982941 LVX982941 MFT982941 MPP982941 MZL982941 NJH982941 NTD982941 OCZ982941 OMV982941 OWR982941 PGN982941 PQJ982941 QAF982941 QKB982941 QTX982941 RDT982941 RNP982941 RXL982941 SHH982941 SRD982941 TAZ982941 TKV982941 TUR982941 UEN982941 UOJ982941 UYF982941 VIB982941 VRX982941 WBT982941 WLP982941 WVL982941 D65410 IZ65410 SV65410 ACR65410 AMN65410 AWJ65410 BGF65410 BQB65410 BZX65410 CJT65410 CTP65410 DDL65410 DNH65410 DXD65410 EGZ65410 EQV65410 FAR65410 FKN65410 FUJ65410 GEF65410 GOB65410 GXX65410 HHT65410 HRP65410 IBL65410 ILH65410 IVD65410 JEZ65410 JOV65410 JYR65410 KIN65410 KSJ65410 LCF65410 LMB65410 LVX65410 MFT65410 MPP65410 MZL65410 NJH65410 NTD65410 OCZ65410 OMV65410 OWR65410 PGN65410 PQJ65410 QAF65410 QKB65410 QTX65410 RDT65410 RNP65410 RXL65410 SHH65410 SRD65410 TAZ65410 TKV65410 TUR65410 UEN65410 UOJ65410 UYF65410 VIB65410 VRX65410 WBT65410 WLP65410 WVL65410 D130946 IZ130946 SV130946 ACR130946 AMN130946 AWJ130946 BGF130946 BQB130946 BZX130946 CJT130946 CTP130946 DDL130946 DNH130946 DXD130946 EGZ130946 EQV130946 FAR130946 FKN130946 FUJ130946 GEF130946 GOB130946 GXX130946 HHT130946 HRP130946 IBL130946 ILH130946 IVD130946 JEZ130946 JOV130946 JYR130946 KIN130946 KSJ130946 LCF130946 LMB130946 LVX130946 MFT130946 MPP130946 MZL130946 NJH130946 NTD130946 OCZ130946 OMV130946 OWR130946 PGN130946 PQJ130946 QAF130946 QKB130946 QTX130946 RDT130946 RNP130946 RXL130946 SHH130946 SRD130946 TAZ130946 TKV130946 TUR130946 UEN130946 UOJ130946 UYF130946 VIB130946 VRX130946 WBT130946 WLP130946 WVL130946 D196482 IZ196482 SV196482 ACR196482 AMN196482 AWJ196482 BGF196482 BQB196482 BZX196482 CJT196482 CTP196482 DDL196482 DNH196482 DXD196482 EGZ196482 EQV196482 FAR196482 FKN196482 FUJ196482 GEF196482 GOB196482 GXX196482 HHT196482 HRP196482 IBL196482 ILH196482 IVD196482 JEZ196482 JOV196482 JYR196482 KIN196482 KSJ196482 LCF196482 LMB196482 LVX196482 MFT196482 MPP196482 MZL196482 NJH196482 NTD196482 OCZ196482 OMV196482 OWR196482 PGN196482 PQJ196482 QAF196482 QKB196482 QTX196482 RDT196482 RNP196482 RXL196482 SHH196482 SRD196482 TAZ196482 TKV196482 TUR196482 UEN196482 UOJ196482 UYF196482 VIB196482 VRX196482 WBT196482 WLP196482 WVL196482 D262018 IZ262018 SV262018 ACR262018 AMN262018 AWJ262018 BGF262018 BQB262018 BZX262018 CJT262018 CTP262018 DDL262018 DNH262018 DXD262018 EGZ262018 EQV262018 FAR262018 FKN262018 FUJ262018 GEF262018 GOB262018 GXX262018 HHT262018 HRP262018 IBL262018 ILH262018 IVD262018 JEZ262018 JOV262018 JYR262018 KIN262018 KSJ262018 LCF262018 LMB262018 LVX262018 MFT262018 MPP262018 MZL262018 NJH262018 NTD262018 OCZ262018 OMV262018 OWR262018 PGN262018 PQJ262018 QAF262018 QKB262018 QTX262018 RDT262018 RNP262018 RXL262018 SHH262018 SRD262018 TAZ262018 TKV262018 TUR262018 UEN262018 UOJ262018 UYF262018 VIB262018 VRX262018 WBT262018 WLP262018 WVL262018 D327554 IZ327554 SV327554 ACR327554 AMN327554 AWJ327554 BGF327554 BQB327554 BZX327554 CJT327554 CTP327554 DDL327554 DNH327554 DXD327554 EGZ327554 EQV327554 FAR327554 FKN327554 FUJ327554 GEF327554 GOB327554 GXX327554 HHT327554 HRP327554 IBL327554 ILH327554 IVD327554 JEZ327554 JOV327554 JYR327554 KIN327554 KSJ327554 LCF327554 LMB327554 LVX327554 MFT327554 MPP327554 MZL327554 NJH327554 NTD327554 OCZ327554 OMV327554 OWR327554 PGN327554 PQJ327554 QAF327554 QKB327554 QTX327554 RDT327554 RNP327554 RXL327554 SHH327554 SRD327554 TAZ327554 TKV327554 TUR327554 UEN327554 UOJ327554 UYF327554 VIB327554 VRX327554 WBT327554 WLP327554 WVL327554 D393090 IZ393090 SV393090 ACR393090 AMN393090 AWJ393090 BGF393090 BQB393090 BZX393090 CJT393090 CTP393090 DDL393090 DNH393090 DXD393090 EGZ393090 EQV393090 FAR393090 FKN393090 FUJ393090 GEF393090 GOB393090 GXX393090 HHT393090 HRP393090 IBL393090 ILH393090 IVD393090 JEZ393090 JOV393090 JYR393090 KIN393090 KSJ393090 LCF393090 LMB393090 LVX393090 MFT393090 MPP393090 MZL393090 NJH393090 NTD393090 OCZ393090 OMV393090 OWR393090 PGN393090 PQJ393090 QAF393090 QKB393090 QTX393090 RDT393090 RNP393090 RXL393090 SHH393090 SRD393090 TAZ393090 TKV393090 TUR393090 UEN393090 UOJ393090 UYF393090 VIB393090 VRX393090 WBT393090 WLP393090 WVL393090 D458626 IZ458626 SV458626 ACR458626 AMN458626 AWJ458626 BGF458626 BQB458626 BZX458626 CJT458626 CTP458626 DDL458626 DNH458626 DXD458626 EGZ458626 EQV458626 FAR458626 FKN458626 FUJ458626 GEF458626 GOB458626 GXX458626 HHT458626 HRP458626 IBL458626 ILH458626 IVD458626 JEZ458626 JOV458626 JYR458626 KIN458626 KSJ458626 LCF458626 LMB458626 LVX458626 MFT458626 MPP458626 MZL458626 NJH458626 NTD458626 OCZ458626 OMV458626 OWR458626 PGN458626 PQJ458626 QAF458626 QKB458626 QTX458626 RDT458626 RNP458626 RXL458626 SHH458626 SRD458626 TAZ458626 TKV458626 TUR458626 UEN458626 UOJ458626 UYF458626 VIB458626 VRX458626 WBT458626 WLP458626 WVL458626 D524162 IZ524162 SV524162 ACR524162 AMN524162 AWJ524162 BGF524162 BQB524162 BZX524162 CJT524162 CTP524162 DDL524162 DNH524162 DXD524162 EGZ524162 EQV524162 FAR524162 FKN524162 FUJ524162 GEF524162 GOB524162 GXX524162 HHT524162 HRP524162 IBL524162 ILH524162 IVD524162 JEZ524162 JOV524162 JYR524162 KIN524162 KSJ524162 LCF524162 LMB524162 LVX524162 MFT524162 MPP524162 MZL524162 NJH524162 NTD524162 OCZ524162 OMV524162 OWR524162 PGN524162 PQJ524162 QAF524162 QKB524162 QTX524162 RDT524162 RNP524162 RXL524162 SHH524162 SRD524162 TAZ524162 TKV524162 TUR524162 UEN524162 UOJ524162 UYF524162 VIB524162 VRX524162 WBT524162 WLP524162 WVL524162 D589698 IZ589698 SV589698 ACR589698 AMN589698 AWJ589698 BGF589698 BQB589698 BZX589698 CJT589698 CTP589698 DDL589698 DNH589698 DXD589698 EGZ589698 EQV589698 FAR589698 FKN589698 FUJ589698 GEF589698 GOB589698 GXX589698 HHT589698 HRP589698 IBL589698 ILH589698 IVD589698 JEZ589698 JOV589698 JYR589698 KIN589698 KSJ589698 LCF589698 LMB589698 LVX589698 MFT589698 MPP589698 MZL589698 NJH589698 NTD589698 OCZ589698 OMV589698 OWR589698 PGN589698 PQJ589698 QAF589698 QKB589698 QTX589698 RDT589698 RNP589698 RXL589698 SHH589698 SRD589698 TAZ589698 TKV589698 TUR589698 UEN589698 UOJ589698 UYF589698 VIB589698 VRX589698 WBT589698 WLP589698 WVL589698 D655234 IZ655234 SV655234 ACR655234 AMN655234 AWJ655234 BGF655234 BQB655234 BZX655234 CJT655234 CTP655234 DDL655234 DNH655234 DXD655234 EGZ655234 EQV655234 FAR655234 FKN655234 FUJ655234 GEF655234 GOB655234 GXX655234 HHT655234 HRP655234 IBL655234 ILH655234 IVD655234 JEZ655234 JOV655234 JYR655234 KIN655234 KSJ655234 LCF655234 LMB655234 LVX655234 MFT655234 MPP655234 MZL655234 NJH655234 NTD655234 OCZ655234 OMV655234 OWR655234 PGN655234 PQJ655234 QAF655234 QKB655234 QTX655234 RDT655234 RNP655234 RXL655234 SHH655234 SRD655234 TAZ655234 TKV655234 TUR655234 UEN655234 UOJ655234 UYF655234 VIB655234 VRX655234 WBT655234 WLP655234 WVL655234 D720770 IZ720770 SV720770 ACR720770 AMN720770 AWJ720770 BGF720770 BQB720770 BZX720770 CJT720770 CTP720770 DDL720770 DNH720770 DXD720770 EGZ720770 EQV720770 FAR720770 FKN720770 FUJ720770 GEF720770 GOB720770 GXX720770 HHT720770 HRP720770 IBL720770 ILH720770 IVD720770 JEZ720770 JOV720770 JYR720770 KIN720770 KSJ720770 LCF720770 LMB720770 LVX720770 MFT720770 MPP720770 MZL720770 NJH720770 NTD720770 OCZ720770 OMV720770 OWR720770 PGN720770 PQJ720770 QAF720770 QKB720770 QTX720770 RDT720770 RNP720770 RXL720770 SHH720770 SRD720770 TAZ720770 TKV720770 TUR720770 UEN720770 UOJ720770 UYF720770 VIB720770 VRX720770 WBT720770 WLP720770 WVL720770 D786306 IZ786306 SV786306 ACR786306 AMN786306 AWJ786306 BGF786306 BQB786306 BZX786306 CJT786306 CTP786306 DDL786306 DNH786306 DXD786306 EGZ786306 EQV786306 FAR786306 FKN786306 FUJ786306 GEF786306 GOB786306 GXX786306 HHT786306 HRP786306 IBL786306 ILH786306 IVD786306 JEZ786306 JOV786306 JYR786306 KIN786306 KSJ786306 LCF786306 LMB786306 LVX786306 MFT786306 MPP786306 MZL786306 NJH786306 NTD786306 OCZ786306 OMV786306 OWR786306 PGN786306 PQJ786306 QAF786306 QKB786306 QTX786306 RDT786306 RNP786306 RXL786306 SHH786306 SRD786306 TAZ786306 TKV786306 TUR786306 UEN786306 UOJ786306 UYF786306 VIB786306 VRX786306 WBT786306 WLP786306 WVL786306 D851842 IZ851842 SV851842 ACR851842 AMN851842 AWJ851842 BGF851842 BQB851842 BZX851842 CJT851842 CTP851842 DDL851842 DNH851842 DXD851842 EGZ851842 EQV851842 FAR851842 FKN851842 FUJ851842 GEF851842 GOB851842 GXX851842 HHT851842 HRP851842 IBL851842 ILH851842 IVD851842 JEZ851842 JOV851842 JYR851842 KIN851842 KSJ851842 LCF851842 LMB851842 LVX851842 MFT851842 MPP851842 MZL851842 NJH851842 NTD851842 OCZ851842 OMV851842 OWR851842 PGN851842 PQJ851842 QAF851842 QKB851842 QTX851842 RDT851842 RNP851842 RXL851842 SHH851842 SRD851842 TAZ851842 TKV851842 TUR851842 UEN851842 UOJ851842 UYF851842 VIB851842 VRX851842 WBT851842 WLP851842 WVL851842 D917378 IZ917378 SV917378 ACR917378 AMN917378 AWJ917378 BGF917378 BQB917378 BZX917378 CJT917378 CTP917378 DDL917378 DNH917378 DXD917378 EGZ917378 EQV917378 FAR917378 FKN917378 FUJ917378 GEF917378 GOB917378 GXX917378 HHT917378 HRP917378 IBL917378 ILH917378 IVD917378 JEZ917378 JOV917378 JYR917378 KIN917378 KSJ917378 LCF917378 LMB917378 LVX917378 MFT917378 MPP917378 MZL917378 NJH917378 NTD917378 OCZ917378 OMV917378 OWR917378 PGN917378 PQJ917378 QAF917378 QKB917378 QTX917378 RDT917378 RNP917378 RXL917378 SHH917378 SRD917378 TAZ917378 TKV917378 TUR917378 UEN917378 UOJ917378 UYF917378 VIB917378 VRX917378 WBT917378 WLP917378 WVL917378 D982914 IZ982914 SV982914 ACR982914 AMN982914 AWJ982914 BGF982914 BQB982914 BZX982914 CJT982914 CTP982914 DDL982914 DNH982914 DXD982914 EGZ982914 EQV982914 FAR982914 FKN982914 FUJ982914 GEF982914 GOB982914 GXX982914 HHT982914 HRP982914 IBL982914 ILH982914 IVD982914 JEZ982914 JOV982914 JYR982914 KIN982914 KSJ982914 LCF982914 LMB982914 LVX982914 MFT982914 MPP982914 MZL982914 NJH982914 NTD982914 OCZ982914 OMV982914 OWR982914 PGN982914 PQJ982914 QAF982914 QKB982914 QTX982914 RDT982914 RNP982914 RXL982914 SHH982914 SRD982914 TAZ982914 TKV982914 TUR982914 UEN982914 UOJ982914 UYF982914 VIB982914 VRX982914 WBT982914 WLP982914 WVL982914 D65417:D65418 IZ65417:IZ65418 SV65417:SV65418 ACR65417:ACR65418 AMN65417:AMN65418 AWJ65417:AWJ65418 BGF65417:BGF65418 BQB65417:BQB65418 BZX65417:BZX65418 CJT65417:CJT65418 CTP65417:CTP65418 DDL65417:DDL65418 DNH65417:DNH65418 DXD65417:DXD65418 EGZ65417:EGZ65418 EQV65417:EQV65418 FAR65417:FAR65418 FKN65417:FKN65418 FUJ65417:FUJ65418 GEF65417:GEF65418 GOB65417:GOB65418 GXX65417:GXX65418 HHT65417:HHT65418 HRP65417:HRP65418 IBL65417:IBL65418 ILH65417:ILH65418 IVD65417:IVD65418 JEZ65417:JEZ65418 JOV65417:JOV65418 JYR65417:JYR65418 KIN65417:KIN65418 KSJ65417:KSJ65418 LCF65417:LCF65418 LMB65417:LMB65418 LVX65417:LVX65418 MFT65417:MFT65418 MPP65417:MPP65418 MZL65417:MZL65418 NJH65417:NJH65418 NTD65417:NTD65418 OCZ65417:OCZ65418 OMV65417:OMV65418 OWR65417:OWR65418 PGN65417:PGN65418 PQJ65417:PQJ65418 QAF65417:QAF65418 QKB65417:QKB65418 QTX65417:QTX65418 RDT65417:RDT65418 RNP65417:RNP65418 RXL65417:RXL65418 SHH65417:SHH65418 SRD65417:SRD65418 TAZ65417:TAZ65418 TKV65417:TKV65418 TUR65417:TUR65418 UEN65417:UEN65418 UOJ65417:UOJ65418 UYF65417:UYF65418 VIB65417:VIB65418 VRX65417:VRX65418 WBT65417:WBT65418 WLP65417:WLP65418 WVL65417:WVL65418 D130953:D130954 IZ130953:IZ130954 SV130953:SV130954 ACR130953:ACR130954 AMN130953:AMN130954 AWJ130953:AWJ130954 BGF130953:BGF130954 BQB130953:BQB130954 BZX130953:BZX130954 CJT130953:CJT130954 CTP130953:CTP130954 DDL130953:DDL130954 DNH130953:DNH130954 DXD130953:DXD130954 EGZ130953:EGZ130954 EQV130953:EQV130954 FAR130953:FAR130954 FKN130953:FKN130954 FUJ130953:FUJ130954 GEF130953:GEF130954 GOB130953:GOB130954 GXX130953:GXX130954 HHT130953:HHT130954 HRP130953:HRP130954 IBL130953:IBL130954 ILH130953:ILH130954 IVD130953:IVD130954 JEZ130953:JEZ130954 JOV130953:JOV130954 JYR130953:JYR130954 KIN130953:KIN130954 KSJ130953:KSJ130954 LCF130953:LCF130954 LMB130953:LMB130954 LVX130953:LVX130954 MFT130953:MFT130954 MPP130953:MPP130954 MZL130953:MZL130954 NJH130953:NJH130954 NTD130953:NTD130954 OCZ130953:OCZ130954 OMV130953:OMV130954 OWR130953:OWR130954 PGN130953:PGN130954 PQJ130953:PQJ130954 QAF130953:QAF130954 QKB130953:QKB130954 QTX130953:QTX130954 RDT130953:RDT130954 RNP130953:RNP130954 RXL130953:RXL130954 SHH130953:SHH130954 SRD130953:SRD130954 TAZ130953:TAZ130954 TKV130953:TKV130954 TUR130953:TUR130954 UEN130953:UEN130954 UOJ130953:UOJ130954 UYF130953:UYF130954 VIB130953:VIB130954 VRX130953:VRX130954 WBT130953:WBT130954 WLP130953:WLP130954 WVL130953:WVL130954 D196489:D196490 IZ196489:IZ196490 SV196489:SV196490 ACR196489:ACR196490 AMN196489:AMN196490 AWJ196489:AWJ196490 BGF196489:BGF196490 BQB196489:BQB196490 BZX196489:BZX196490 CJT196489:CJT196490 CTP196489:CTP196490 DDL196489:DDL196490 DNH196489:DNH196490 DXD196489:DXD196490 EGZ196489:EGZ196490 EQV196489:EQV196490 FAR196489:FAR196490 FKN196489:FKN196490 FUJ196489:FUJ196490 GEF196489:GEF196490 GOB196489:GOB196490 GXX196489:GXX196490 HHT196489:HHT196490 HRP196489:HRP196490 IBL196489:IBL196490 ILH196489:ILH196490 IVD196489:IVD196490 JEZ196489:JEZ196490 JOV196489:JOV196490 JYR196489:JYR196490 KIN196489:KIN196490 KSJ196489:KSJ196490 LCF196489:LCF196490 LMB196489:LMB196490 LVX196489:LVX196490 MFT196489:MFT196490 MPP196489:MPP196490 MZL196489:MZL196490 NJH196489:NJH196490 NTD196489:NTD196490 OCZ196489:OCZ196490 OMV196489:OMV196490 OWR196489:OWR196490 PGN196489:PGN196490 PQJ196489:PQJ196490 QAF196489:QAF196490 QKB196489:QKB196490 QTX196489:QTX196490 RDT196489:RDT196490 RNP196489:RNP196490 RXL196489:RXL196490 SHH196489:SHH196490 SRD196489:SRD196490 TAZ196489:TAZ196490 TKV196489:TKV196490 TUR196489:TUR196490 UEN196489:UEN196490 UOJ196489:UOJ196490 UYF196489:UYF196490 VIB196489:VIB196490 VRX196489:VRX196490 WBT196489:WBT196490 WLP196489:WLP196490 WVL196489:WVL196490 D262025:D262026 IZ262025:IZ262026 SV262025:SV262026 ACR262025:ACR262026 AMN262025:AMN262026 AWJ262025:AWJ262026 BGF262025:BGF262026 BQB262025:BQB262026 BZX262025:BZX262026 CJT262025:CJT262026 CTP262025:CTP262026 DDL262025:DDL262026 DNH262025:DNH262026 DXD262025:DXD262026 EGZ262025:EGZ262026 EQV262025:EQV262026 FAR262025:FAR262026 FKN262025:FKN262026 FUJ262025:FUJ262026 GEF262025:GEF262026 GOB262025:GOB262026 GXX262025:GXX262026 HHT262025:HHT262026 HRP262025:HRP262026 IBL262025:IBL262026 ILH262025:ILH262026 IVD262025:IVD262026 JEZ262025:JEZ262026 JOV262025:JOV262026 JYR262025:JYR262026 KIN262025:KIN262026 KSJ262025:KSJ262026 LCF262025:LCF262026 LMB262025:LMB262026 LVX262025:LVX262026 MFT262025:MFT262026 MPP262025:MPP262026 MZL262025:MZL262026 NJH262025:NJH262026 NTD262025:NTD262026 OCZ262025:OCZ262026 OMV262025:OMV262026 OWR262025:OWR262026 PGN262025:PGN262026 PQJ262025:PQJ262026 QAF262025:QAF262026 QKB262025:QKB262026 QTX262025:QTX262026 RDT262025:RDT262026 RNP262025:RNP262026 RXL262025:RXL262026 SHH262025:SHH262026 SRD262025:SRD262026 TAZ262025:TAZ262026 TKV262025:TKV262026 TUR262025:TUR262026 UEN262025:UEN262026 UOJ262025:UOJ262026 UYF262025:UYF262026 VIB262025:VIB262026 VRX262025:VRX262026 WBT262025:WBT262026 WLP262025:WLP262026 WVL262025:WVL262026 D327561:D327562 IZ327561:IZ327562 SV327561:SV327562 ACR327561:ACR327562 AMN327561:AMN327562 AWJ327561:AWJ327562 BGF327561:BGF327562 BQB327561:BQB327562 BZX327561:BZX327562 CJT327561:CJT327562 CTP327561:CTP327562 DDL327561:DDL327562 DNH327561:DNH327562 DXD327561:DXD327562 EGZ327561:EGZ327562 EQV327561:EQV327562 FAR327561:FAR327562 FKN327561:FKN327562 FUJ327561:FUJ327562 GEF327561:GEF327562 GOB327561:GOB327562 GXX327561:GXX327562 HHT327561:HHT327562 HRP327561:HRP327562 IBL327561:IBL327562 ILH327561:ILH327562 IVD327561:IVD327562 JEZ327561:JEZ327562 JOV327561:JOV327562 JYR327561:JYR327562 KIN327561:KIN327562 KSJ327561:KSJ327562 LCF327561:LCF327562 LMB327561:LMB327562 LVX327561:LVX327562 MFT327561:MFT327562 MPP327561:MPP327562 MZL327561:MZL327562 NJH327561:NJH327562 NTD327561:NTD327562 OCZ327561:OCZ327562 OMV327561:OMV327562 OWR327561:OWR327562 PGN327561:PGN327562 PQJ327561:PQJ327562 QAF327561:QAF327562 QKB327561:QKB327562 QTX327561:QTX327562 RDT327561:RDT327562 RNP327561:RNP327562 RXL327561:RXL327562 SHH327561:SHH327562 SRD327561:SRD327562 TAZ327561:TAZ327562 TKV327561:TKV327562 TUR327561:TUR327562 UEN327561:UEN327562 UOJ327561:UOJ327562 UYF327561:UYF327562 VIB327561:VIB327562 VRX327561:VRX327562 WBT327561:WBT327562 WLP327561:WLP327562 WVL327561:WVL327562 D393097:D393098 IZ393097:IZ393098 SV393097:SV393098 ACR393097:ACR393098 AMN393097:AMN393098 AWJ393097:AWJ393098 BGF393097:BGF393098 BQB393097:BQB393098 BZX393097:BZX393098 CJT393097:CJT393098 CTP393097:CTP393098 DDL393097:DDL393098 DNH393097:DNH393098 DXD393097:DXD393098 EGZ393097:EGZ393098 EQV393097:EQV393098 FAR393097:FAR393098 FKN393097:FKN393098 FUJ393097:FUJ393098 GEF393097:GEF393098 GOB393097:GOB393098 GXX393097:GXX393098 HHT393097:HHT393098 HRP393097:HRP393098 IBL393097:IBL393098 ILH393097:ILH393098 IVD393097:IVD393098 JEZ393097:JEZ393098 JOV393097:JOV393098 JYR393097:JYR393098 KIN393097:KIN393098 KSJ393097:KSJ393098 LCF393097:LCF393098 LMB393097:LMB393098 LVX393097:LVX393098 MFT393097:MFT393098 MPP393097:MPP393098 MZL393097:MZL393098 NJH393097:NJH393098 NTD393097:NTD393098 OCZ393097:OCZ393098 OMV393097:OMV393098 OWR393097:OWR393098 PGN393097:PGN393098 PQJ393097:PQJ393098 QAF393097:QAF393098 QKB393097:QKB393098 QTX393097:QTX393098 RDT393097:RDT393098 RNP393097:RNP393098 RXL393097:RXL393098 SHH393097:SHH393098 SRD393097:SRD393098 TAZ393097:TAZ393098 TKV393097:TKV393098 TUR393097:TUR393098 UEN393097:UEN393098 UOJ393097:UOJ393098 UYF393097:UYF393098 VIB393097:VIB393098 VRX393097:VRX393098 WBT393097:WBT393098 WLP393097:WLP393098 WVL393097:WVL393098 D458633:D458634 IZ458633:IZ458634 SV458633:SV458634 ACR458633:ACR458634 AMN458633:AMN458634 AWJ458633:AWJ458634 BGF458633:BGF458634 BQB458633:BQB458634 BZX458633:BZX458634 CJT458633:CJT458634 CTP458633:CTP458634 DDL458633:DDL458634 DNH458633:DNH458634 DXD458633:DXD458634 EGZ458633:EGZ458634 EQV458633:EQV458634 FAR458633:FAR458634 FKN458633:FKN458634 FUJ458633:FUJ458634 GEF458633:GEF458634 GOB458633:GOB458634 GXX458633:GXX458634 HHT458633:HHT458634 HRP458633:HRP458634 IBL458633:IBL458634 ILH458633:ILH458634 IVD458633:IVD458634 JEZ458633:JEZ458634 JOV458633:JOV458634 JYR458633:JYR458634 KIN458633:KIN458634 KSJ458633:KSJ458634 LCF458633:LCF458634 LMB458633:LMB458634 LVX458633:LVX458634 MFT458633:MFT458634 MPP458633:MPP458634 MZL458633:MZL458634 NJH458633:NJH458634 NTD458633:NTD458634 OCZ458633:OCZ458634 OMV458633:OMV458634 OWR458633:OWR458634 PGN458633:PGN458634 PQJ458633:PQJ458634 QAF458633:QAF458634 QKB458633:QKB458634 QTX458633:QTX458634 RDT458633:RDT458634 RNP458633:RNP458634 RXL458633:RXL458634 SHH458633:SHH458634 SRD458633:SRD458634 TAZ458633:TAZ458634 TKV458633:TKV458634 TUR458633:TUR458634 UEN458633:UEN458634 UOJ458633:UOJ458634 UYF458633:UYF458634 VIB458633:VIB458634 VRX458633:VRX458634 WBT458633:WBT458634 WLP458633:WLP458634 WVL458633:WVL458634 D524169:D524170 IZ524169:IZ524170 SV524169:SV524170 ACR524169:ACR524170 AMN524169:AMN524170 AWJ524169:AWJ524170 BGF524169:BGF524170 BQB524169:BQB524170 BZX524169:BZX524170 CJT524169:CJT524170 CTP524169:CTP524170 DDL524169:DDL524170 DNH524169:DNH524170 DXD524169:DXD524170 EGZ524169:EGZ524170 EQV524169:EQV524170 FAR524169:FAR524170 FKN524169:FKN524170 FUJ524169:FUJ524170 GEF524169:GEF524170 GOB524169:GOB524170 GXX524169:GXX524170 HHT524169:HHT524170 HRP524169:HRP524170 IBL524169:IBL524170 ILH524169:ILH524170 IVD524169:IVD524170 JEZ524169:JEZ524170 JOV524169:JOV524170 JYR524169:JYR524170 KIN524169:KIN524170 KSJ524169:KSJ524170 LCF524169:LCF524170 LMB524169:LMB524170 LVX524169:LVX524170 MFT524169:MFT524170 MPP524169:MPP524170 MZL524169:MZL524170 NJH524169:NJH524170 NTD524169:NTD524170 OCZ524169:OCZ524170 OMV524169:OMV524170 OWR524169:OWR524170 PGN524169:PGN524170 PQJ524169:PQJ524170 QAF524169:QAF524170 QKB524169:QKB524170 QTX524169:QTX524170 RDT524169:RDT524170 RNP524169:RNP524170 RXL524169:RXL524170 SHH524169:SHH524170 SRD524169:SRD524170 TAZ524169:TAZ524170 TKV524169:TKV524170 TUR524169:TUR524170 UEN524169:UEN524170 UOJ524169:UOJ524170 UYF524169:UYF524170 VIB524169:VIB524170 VRX524169:VRX524170 WBT524169:WBT524170 WLP524169:WLP524170 WVL524169:WVL524170 D589705:D589706 IZ589705:IZ589706 SV589705:SV589706 ACR589705:ACR589706 AMN589705:AMN589706 AWJ589705:AWJ589706 BGF589705:BGF589706 BQB589705:BQB589706 BZX589705:BZX589706 CJT589705:CJT589706 CTP589705:CTP589706 DDL589705:DDL589706 DNH589705:DNH589706 DXD589705:DXD589706 EGZ589705:EGZ589706 EQV589705:EQV589706 FAR589705:FAR589706 FKN589705:FKN589706 FUJ589705:FUJ589706 GEF589705:GEF589706 GOB589705:GOB589706 GXX589705:GXX589706 HHT589705:HHT589706 HRP589705:HRP589706 IBL589705:IBL589706 ILH589705:ILH589706 IVD589705:IVD589706 JEZ589705:JEZ589706 JOV589705:JOV589706 JYR589705:JYR589706 KIN589705:KIN589706 KSJ589705:KSJ589706 LCF589705:LCF589706 LMB589705:LMB589706 LVX589705:LVX589706 MFT589705:MFT589706 MPP589705:MPP589706 MZL589705:MZL589706 NJH589705:NJH589706 NTD589705:NTD589706 OCZ589705:OCZ589706 OMV589705:OMV589706 OWR589705:OWR589706 PGN589705:PGN589706 PQJ589705:PQJ589706 QAF589705:QAF589706 QKB589705:QKB589706 QTX589705:QTX589706 RDT589705:RDT589706 RNP589705:RNP589706 RXL589705:RXL589706 SHH589705:SHH589706 SRD589705:SRD589706 TAZ589705:TAZ589706 TKV589705:TKV589706 TUR589705:TUR589706 UEN589705:UEN589706 UOJ589705:UOJ589706 UYF589705:UYF589706 VIB589705:VIB589706 VRX589705:VRX589706 WBT589705:WBT589706 WLP589705:WLP589706 WVL589705:WVL589706 D655241:D655242 IZ655241:IZ655242 SV655241:SV655242 ACR655241:ACR655242 AMN655241:AMN655242 AWJ655241:AWJ655242 BGF655241:BGF655242 BQB655241:BQB655242 BZX655241:BZX655242 CJT655241:CJT655242 CTP655241:CTP655242 DDL655241:DDL655242 DNH655241:DNH655242 DXD655241:DXD655242 EGZ655241:EGZ655242 EQV655241:EQV655242 FAR655241:FAR655242 FKN655241:FKN655242 FUJ655241:FUJ655242 GEF655241:GEF655242 GOB655241:GOB655242 GXX655241:GXX655242 HHT655241:HHT655242 HRP655241:HRP655242 IBL655241:IBL655242 ILH655241:ILH655242 IVD655241:IVD655242 JEZ655241:JEZ655242 JOV655241:JOV655242 JYR655241:JYR655242 KIN655241:KIN655242 KSJ655241:KSJ655242 LCF655241:LCF655242 LMB655241:LMB655242 LVX655241:LVX655242 MFT655241:MFT655242 MPP655241:MPP655242 MZL655241:MZL655242 NJH655241:NJH655242 NTD655241:NTD655242 OCZ655241:OCZ655242 OMV655241:OMV655242 OWR655241:OWR655242 PGN655241:PGN655242 PQJ655241:PQJ655242 QAF655241:QAF655242 QKB655241:QKB655242 QTX655241:QTX655242 RDT655241:RDT655242 RNP655241:RNP655242 RXL655241:RXL655242 SHH655241:SHH655242 SRD655241:SRD655242 TAZ655241:TAZ655242 TKV655241:TKV655242 TUR655241:TUR655242 UEN655241:UEN655242 UOJ655241:UOJ655242 UYF655241:UYF655242 VIB655241:VIB655242 VRX655241:VRX655242 WBT655241:WBT655242 WLP655241:WLP655242 WVL655241:WVL655242 D720777:D720778 IZ720777:IZ720778 SV720777:SV720778 ACR720777:ACR720778 AMN720777:AMN720778 AWJ720777:AWJ720778 BGF720777:BGF720778 BQB720777:BQB720778 BZX720777:BZX720778 CJT720777:CJT720778 CTP720777:CTP720778 DDL720777:DDL720778 DNH720777:DNH720778 DXD720777:DXD720778 EGZ720777:EGZ720778 EQV720777:EQV720778 FAR720777:FAR720778 FKN720777:FKN720778 FUJ720777:FUJ720778 GEF720777:GEF720778 GOB720777:GOB720778 GXX720777:GXX720778 HHT720777:HHT720778 HRP720777:HRP720778 IBL720777:IBL720778 ILH720777:ILH720778 IVD720777:IVD720778 JEZ720777:JEZ720778 JOV720777:JOV720778 JYR720777:JYR720778 KIN720777:KIN720778 KSJ720777:KSJ720778 LCF720777:LCF720778 LMB720777:LMB720778 LVX720777:LVX720778 MFT720777:MFT720778 MPP720777:MPP720778 MZL720777:MZL720778 NJH720777:NJH720778 NTD720777:NTD720778 OCZ720777:OCZ720778 OMV720777:OMV720778 OWR720777:OWR720778 PGN720777:PGN720778 PQJ720777:PQJ720778 QAF720777:QAF720778 QKB720777:QKB720778 QTX720777:QTX720778 RDT720777:RDT720778 RNP720777:RNP720778 RXL720777:RXL720778 SHH720777:SHH720778 SRD720777:SRD720778 TAZ720777:TAZ720778 TKV720777:TKV720778 TUR720777:TUR720778 UEN720777:UEN720778 UOJ720777:UOJ720778 UYF720777:UYF720778 VIB720777:VIB720778 VRX720777:VRX720778 WBT720777:WBT720778 WLP720777:WLP720778 WVL720777:WVL720778 D786313:D786314 IZ786313:IZ786314 SV786313:SV786314 ACR786313:ACR786314 AMN786313:AMN786314 AWJ786313:AWJ786314 BGF786313:BGF786314 BQB786313:BQB786314 BZX786313:BZX786314 CJT786313:CJT786314 CTP786313:CTP786314 DDL786313:DDL786314 DNH786313:DNH786314 DXD786313:DXD786314 EGZ786313:EGZ786314 EQV786313:EQV786314 FAR786313:FAR786314 FKN786313:FKN786314 FUJ786313:FUJ786314 GEF786313:GEF786314 GOB786313:GOB786314 GXX786313:GXX786314 HHT786313:HHT786314 HRP786313:HRP786314 IBL786313:IBL786314 ILH786313:ILH786314 IVD786313:IVD786314 JEZ786313:JEZ786314 JOV786313:JOV786314 JYR786313:JYR786314 KIN786313:KIN786314 KSJ786313:KSJ786314 LCF786313:LCF786314 LMB786313:LMB786314 LVX786313:LVX786314 MFT786313:MFT786314 MPP786313:MPP786314 MZL786313:MZL786314 NJH786313:NJH786314 NTD786313:NTD786314 OCZ786313:OCZ786314 OMV786313:OMV786314 OWR786313:OWR786314 PGN786313:PGN786314 PQJ786313:PQJ786314 QAF786313:QAF786314 QKB786313:QKB786314 QTX786313:QTX786314 RDT786313:RDT786314 RNP786313:RNP786314 RXL786313:RXL786314 SHH786313:SHH786314 SRD786313:SRD786314 TAZ786313:TAZ786314 TKV786313:TKV786314 TUR786313:TUR786314 UEN786313:UEN786314 UOJ786313:UOJ786314 UYF786313:UYF786314 VIB786313:VIB786314 VRX786313:VRX786314 WBT786313:WBT786314 WLP786313:WLP786314 WVL786313:WVL786314 D851849:D851850 IZ851849:IZ851850 SV851849:SV851850 ACR851849:ACR851850 AMN851849:AMN851850 AWJ851849:AWJ851850 BGF851849:BGF851850 BQB851849:BQB851850 BZX851849:BZX851850 CJT851849:CJT851850 CTP851849:CTP851850 DDL851849:DDL851850 DNH851849:DNH851850 DXD851849:DXD851850 EGZ851849:EGZ851850 EQV851849:EQV851850 FAR851849:FAR851850 FKN851849:FKN851850 FUJ851849:FUJ851850 GEF851849:GEF851850 GOB851849:GOB851850 GXX851849:GXX851850 HHT851849:HHT851850 HRP851849:HRP851850 IBL851849:IBL851850 ILH851849:ILH851850 IVD851849:IVD851850 JEZ851849:JEZ851850 JOV851849:JOV851850 JYR851849:JYR851850 KIN851849:KIN851850 KSJ851849:KSJ851850 LCF851849:LCF851850 LMB851849:LMB851850 LVX851849:LVX851850 MFT851849:MFT851850 MPP851849:MPP851850 MZL851849:MZL851850 NJH851849:NJH851850 NTD851849:NTD851850 OCZ851849:OCZ851850 OMV851849:OMV851850 OWR851849:OWR851850 PGN851849:PGN851850 PQJ851849:PQJ851850 QAF851849:QAF851850 QKB851849:QKB851850 QTX851849:QTX851850 RDT851849:RDT851850 RNP851849:RNP851850 RXL851849:RXL851850 SHH851849:SHH851850 SRD851849:SRD851850 TAZ851849:TAZ851850 TKV851849:TKV851850 TUR851849:TUR851850 UEN851849:UEN851850 UOJ851849:UOJ851850 UYF851849:UYF851850 VIB851849:VIB851850 VRX851849:VRX851850 WBT851849:WBT851850 WLP851849:WLP851850 WVL851849:WVL851850 D917385:D917386 IZ917385:IZ917386 SV917385:SV917386 ACR917385:ACR917386 AMN917385:AMN917386 AWJ917385:AWJ917386 BGF917385:BGF917386 BQB917385:BQB917386 BZX917385:BZX917386 CJT917385:CJT917386 CTP917385:CTP917386 DDL917385:DDL917386 DNH917385:DNH917386 DXD917385:DXD917386 EGZ917385:EGZ917386 EQV917385:EQV917386 FAR917385:FAR917386 FKN917385:FKN917386 FUJ917385:FUJ917386 GEF917385:GEF917386 GOB917385:GOB917386 GXX917385:GXX917386 HHT917385:HHT917386 HRP917385:HRP917386 IBL917385:IBL917386 ILH917385:ILH917386 IVD917385:IVD917386 JEZ917385:JEZ917386 JOV917385:JOV917386 JYR917385:JYR917386 KIN917385:KIN917386 KSJ917385:KSJ917386 LCF917385:LCF917386 LMB917385:LMB917386 LVX917385:LVX917386 MFT917385:MFT917386 MPP917385:MPP917386 MZL917385:MZL917386 NJH917385:NJH917386 NTD917385:NTD917386 OCZ917385:OCZ917386 OMV917385:OMV917386 OWR917385:OWR917386 PGN917385:PGN917386 PQJ917385:PQJ917386 QAF917385:QAF917386 QKB917385:QKB917386 QTX917385:QTX917386 RDT917385:RDT917386 RNP917385:RNP917386 RXL917385:RXL917386 SHH917385:SHH917386 SRD917385:SRD917386 TAZ917385:TAZ917386 TKV917385:TKV917386 TUR917385:TUR917386 UEN917385:UEN917386 UOJ917385:UOJ917386 UYF917385:UYF917386 VIB917385:VIB917386 VRX917385:VRX917386 WBT917385:WBT917386 WLP917385:WLP917386 WVL917385:WVL917386 D982921:D982922 IZ982921:IZ982922 SV982921:SV982922 ACR982921:ACR982922 AMN982921:AMN982922 AWJ982921:AWJ982922 BGF982921:BGF982922 BQB982921:BQB982922 BZX982921:BZX982922 CJT982921:CJT982922 CTP982921:CTP982922 DDL982921:DDL982922 DNH982921:DNH982922 DXD982921:DXD982922 EGZ982921:EGZ982922 EQV982921:EQV982922 FAR982921:FAR982922 FKN982921:FKN982922 FUJ982921:FUJ982922 GEF982921:GEF982922 GOB982921:GOB982922 GXX982921:GXX982922 HHT982921:HHT982922 HRP982921:HRP982922 IBL982921:IBL982922 ILH982921:ILH982922 IVD982921:IVD982922 JEZ982921:JEZ982922 JOV982921:JOV982922 JYR982921:JYR982922 KIN982921:KIN982922 KSJ982921:KSJ982922 LCF982921:LCF982922 LMB982921:LMB982922 LVX982921:LVX982922 MFT982921:MFT982922 MPP982921:MPP982922 MZL982921:MZL982922 NJH982921:NJH982922 NTD982921:NTD982922 OCZ982921:OCZ982922 OMV982921:OMV982922 OWR982921:OWR982922 PGN982921:PGN982922 PQJ982921:PQJ982922 QAF982921:QAF982922 QKB982921:QKB982922 QTX982921:QTX982922 RDT982921:RDT982922 RNP982921:RNP982922 RXL982921:RXL982922 SHH982921:SHH982922 SRD982921:SRD982922 TAZ982921:TAZ982922 TKV982921:TKV982922 TUR982921:TUR982922 UEN982921:UEN982922 UOJ982921:UOJ982922 UYF982921:UYF982922 VIB982921:VIB982922 VRX982921:VRX982922 WBT982921:WBT982922 WLP982921:WLP982922 WVL982921:WVL982922 D65421:D65423 IZ65421:IZ65423 SV65421:SV65423 ACR65421:ACR65423 AMN65421:AMN65423 AWJ65421:AWJ65423 BGF65421:BGF65423 BQB65421:BQB65423 BZX65421:BZX65423 CJT65421:CJT65423 CTP65421:CTP65423 DDL65421:DDL65423 DNH65421:DNH65423 DXD65421:DXD65423 EGZ65421:EGZ65423 EQV65421:EQV65423 FAR65421:FAR65423 FKN65421:FKN65423 FUJ65421:FUJ65423 GEF65421:GEF65423 GOB65421:GOB65423 GXX65421:GXX65423 HHT65421:HHT65423 HRP65421:HRP65423 IBL65421:IBL65423 ILH65421:ILH65423 IVD65421:IVD65423 JEZ65421:JEZ65423 JOV65421:JOV65423 JYR65421:JYR65423 KIN65421:KIN65423 KSJ65421:KSJ65423 LCF65421:LCF65423 LMB65421:LMB65423 LVX65421:LVX65423 MFT65421:MFT65423 MPP65421:MPP65423 MZL65421:MZL65423 NJH65421:NJH65423 NTD65421:NTD65423 OCZ65421:OCZ65423 OMV65421:OMV65423 OWR65421:OWR65423 PGN65421:PGN65423 PQJ65421:PQJ65423 QAF65421:QAF65423 QKB65421:QKB65423 QTX65421:QTX65423 RDT65421:RDT65423 RNP65421:RNP65423 RXL65421:RXL65423 SHH65421:SHH65423 SRD65421:SRD65423 TAZ65421:TAZ65423 TKV65421:TKV65423 TUR65421:TUR65423 UEN65421:UEN65423 UOJ65421:UOJ65423 UYF65421:UYF65423 VIB65421:VIB65423 VRX65421:VRX65423 WBT65421:WBT65423 WLP65421:WLP65423 WVL65421:WVL65423 D130957:D130959 IZ130957:IZ130959 SV130957:SV130959 ACR130957:ACR130959 AMN130957:AMN130959 AWJ130957:AWJ130959 BGF130957:BGF130959 BQB130957:BQB130959 BZX130957:BZX130959 CJT130957:CJT130959 CTP130957:CTP130959 DDL130957:DDL130959 DNH130957:DNH130959 DXD130957:DXD130959 EGZ130957:EGZ130959 EQV130957:EQV130959 FAR130957:FAR130959 FKN130957:FKN130959 FUJ130957:FUJ130959 GEF130957:GEF130959 GOB130957:GOB130959 GXX130957:GXX130959 HHT130957:HHT130959 HRP130957:HRP130959 IBL130957:IBL130959 ILH130957:ILH130959 IVD130957:IVD130959 JEZ130957:JEZ130959 JOV130957:JOV130959 JYR130957:JYR130959 KIN130957:KIN130959 KSJ130957:KSJ130959 LCF130957:LCF130959 LMB130957:LMB130959 LVX130957:LVX130959 MFT130957:MFT130959 MPP130957:MPP130959 MZL130957:MZL130959 NJH130957:NJH130959 NTD130957:NTD130959 OCZ130957:OCZ130959 OMV130957:OMV130959 OWR130957:OWR130959 PGN130957:PGN130959 PQJ130957:PQJ130959 QAF130957:QAF130959 QKB130957:QKB130959 QTX130957:QTX130959 RDT130957:RDT130959 RNP130957:RNP130959 RXL130957:RXL130959 SHH130957:SHH130959 SRD130957:SRD130959 TAZ130957:TAZ130959 TKV130957:TKV130959 TUR130957:TUR130959 UEN130957:UEN130959 UOJ130957:UOJ130959 UYF130957:UYF130959 VIB130957:VIB130959 VRX130957:VRX130959 WBT130957:WBT130959 WLP130957:WLP130959 WVL130957:WVL130959 D196493:D196495 IZ196493:IZ196495 SV196493:SV196495 ACR196493:ACR196495 AMN196493:AMN196495 AWJ196493:AWJ196495 BGF196493:BGF196495 BQB196493:BQB196495 BZX196493:BZX196495 CJT196493:CJT196495 CTP196493:CTP196495 DDL196493:DDL196495 DNH196493:DNH196495 DXD196493:DXD196495 EGZ196493:EGZ196495 EQV196493:EQV196495 FAR196493:FAR196495 FKN196493:FKN196495 FUJ196493:FUJ196495 GEF196493:GEF196495 GOB196493:GOB196495 GXX196493:GXX196495 HHT196493:HHT196495 HRP196493:HRP196495 IBL196493:IBL196495 ILH196493:ILH196495 IVD196493:IVD196495 JEZ196493:JEZ196495 JOV196493:JOV196495 JYR196493:JYR196495 KIN196493:KIN196495 KSJ196493:KSJ196495 LCF196493:LCF196495 LMB196493:LMB196495 LVX196493:LVX196495 MFT196493:MFT196495 MPP196493:MPP196495 MZL196493:MZL196495 NJH196493:NJH196495 NTD196493:NTD196495 OCZ196493:OCZ196495 OMV196493:OMV196495 OWR196493:OWR196495 PGN196493:PGN196495 PQJ196493:PQJ196495 QAF196493:QAF196495 QKB196493:QKB196495 QTX196493:QTX196495 RDT196493:RDT196495 RNP196493:RNP196495 RXL196493:RXL196495 SHH196493:SHH196495 SRD196493:SRD196495 TAZ196493:TAZ196495 TKV196493:TKV196495 TUR196493:TUR196495 UEN196493:UEN196495 UOJ196493:UOJ196495 UYF196493:UYF196495 VIB196493:VIB196495 VRX196493:VRX196495 WBT196493:WBT196495 WLP196493:WLP196495 WVL196493:WVL196495 D262029:D262031 IZ262029:IZ262031 SV262029:SV262031 ACR262029:ACR262031 AMN262029:AMN262031 AWJ262029:AWJ262031 BGF262029:BGF262031 BQB262029:BQB262031 BZX262029:BZX262031 CJT262029:CJT262031 CTP262029:CTP262031 DDL262029:DDL262031 DNH262029:DNH262031 DXD262029:DXD262031 EGZ262029:EGZ262031 EQV262029:EQV262031 FAR262029:FAR262031 FKN262029:FKN262031 FUJ262029:FUJ262031 GEF262029:GEF262031 GOB262029:GOB262031 GXX262029:GXX262031 HHT262029:HHT262031 HRP262029:HRP262031 IBL262029:IBL262031 ILH262029:ILH262031 IVD262029:IVD262031 JEZ262029:JEZ262031 JOV262029:JOV262031 JYR262029:JYR262031 KIN262029:KIN262031 KSJ262029:KSJ262031 LCF262029:LCF262031 LMB262029:LMB262031 LVX262029:LVX262031 MFT262029:MFT262031 MPP262029:MPP262031 MZL262029:MZL262031 NJH262029:NJH262031 NTD262029:NTD262031 OCZ262029:OCZ262031 OMV262029:OMV262031 OWR262029:OWR262031 PGN262029:PGN262031 PQJ262029:PQJ262031 QAF262029:QAF262031 QKB262029:QKB262031 QTX262029:QTX262031 RDT262029:RDT262031 RNP262029:RNP262031 RXL262029:RXL262031 SHH262029:SHH262031 SRD262029:SRD262031 TAZ262029:TAZ262031 TKV262029:TKV262031 TUR262029:TUR262031 UEN262029:UEN262031 UOJ262029:UOJ262031 UYF262029:UYF262031 VIB262029:VIB262031 VRX262029:VRX262031 WBT262029:WBT262031 WLP262029:WLP262031 WVL262029:WVL262031 D327565:D327567 IZ327565:IZ327567 SV327565:SV327567 ACR327565:ACR327567 AMN327565:AMN327567 AWJ327565:AWJ327567 BGF327565:BGF327567 BQB327565:BQB327567 BZX327565:BZX327567 CJT327565:CJT327567 CTP327565:CTP327567 DDL327565:DDL327567 DNH327565:DNH327567 DXD327565:DXD327567 EGZ327565:EGZ327567 EQV327565:EQV327567 FAR327565:FAR327567 FKN327565:FKN327567 FUJ327565:FUJ327567 GEF327565:GEF327567 GOB327565:GOB327567 GXX327565:GXX327567 HHT327565:HHT327567 HRP327565:HRP327567 IBL327565:IBL327567 ILH327565:ILH327567 IVD327565:IVD327567 JEZ327565:JEZ327567 JOV327565:JOV327567 JYR327565:JYR327567 KIN327565:KIN327567 KSJ327565:KSJ327567 LCF327565:LCF327567 LMB327565:LMB327567 LVX327565:LVX327567 MFT327565:MFT327567 MPP327565:MPP327567 MZL327565:MZL327567 NJH327565:NJH327567 NTD327565:NTD327567 OCZ327565:OCZ327567 OMV327565:OMV327567 OWR327565:OWR327567 PGN327565:PGN327567 PQJ327565:PQJ327567 QAF327565:QAF327567 QKB327565:QKB327567 QTX327565:QTX327567 RDT327565:RDT327567 RNP327565:RNP327567 RXL327565:RXL327567 SHH327565:SHH327567 SRD327565:SRD327567 TAZ327565:TAZ327567 TKV327565:TKV327567 TUR327565:TUR327567 UEN327565:UEN327567 UOJ327565:UOJ327567 UYF327565:UYF327567 VIB327565:VIB327567 VRX327565:VRX327567 WBT327565:WBT327567 WLP327565:WLP327567 WVL327565:WVL327567 D393101:D393103 IZ393101:IZ393103 SV393101:SV393103 ACR393101:ACR393103 AMN393101:AMN393103 AWJ393101:AWJ393103 BGF393101:BGF393103 BQB393101:BQB393103 BZX393101:BZX393103 CJT393101:CJT393103 CTP393101:CTP393103 DDL393101:DDL393103 DNH393101:DNH393103 DXD393101:DXD393103 EGZ393101:EGZ393103 EQV393101:EQV393103 FAR393101:FAR393103 FKN393101:FKN393103 FUJ393101:FUJ393103 GEF393101:GEF393103 GOB393101:GOB393103 GXX393101:GXX393103 HHT393101:HHT393103 HRP393101:HRP393103 IBL393101:IBL393103 ILH393101:ILH393103 IVD393101:IVD393103 JEZ393101:JEZ393103 JOV393101:JOV393103 JYR393101:JYR393103 KIN393101:KIN393103 KSJ393101:KSJ393103 LCF393101:LCF393103 LMB393101:LMB393103 LVX393101:LVX393103 MFT393101:MFT393103 MPP393101:MPP393103 MZL393101:MZL393103 NJH393101:NJH393103 NTD393101:NTD393103 OCZ393101:OCZ393103 OMV393101:OMV393103 OWR393101:OWR393103 PGN393101:PGN393103 PQJ393101:PQJ393103 QAF393101:QAF393103 QKB393101:QKB393103 QTX393101:QTX393103 RDT393101:RDT393103 RNP393101:RNP393103 RXL393101:RXL393103 SHH393101:SHH393103 SRD393101:SRD393103 TAZ393101:TAZ393103 TKV393101:TKV393103 TUR393101:TUR393103 UEN393101:UEN393103 UOJ393101:UOJ393103 UYF393101:UYF393103 VIB393101:VIB393103 VRX393101:VRX393103 WBT393101:WBT393103 WLP393101:WLP393103 WVL393101:WVL393103 D458637:D458639 IZ458637:IZ458639 SV458637:SV458639 ACR458637:ACR458639 AMN458637:AMN458639 AWJ458637:AWJ458639 BGF458637:BGF458639 BQB458637:BQB458639 BZX458637:BZX458639 CJT458637:CJT458639 CTP458637:CTP458639 DDL458637:DDL458639 DNH458637:DNH458639 DXD458637:DXD458639 EGZ458637:EGZ458639 EQV458637:EQV458639 FAR458637:FAR458639 FKN458637:FKN458639 FUJ458637:FUJ458639 GEF458637:GEF458639 GOB458637:GOB458639 GXX458637:GXX458639 HHT458637:HHT458639 HRP458637:HRP458639 IBL458637:IBL458639 ILH458637:ILH458639 IVD458637:IVD458639 JEZ458637:JEZ458639 JOV458637:JOV458639 JYR458637:JYR458639 KIN458637:KIN458639 KSJ458637:KSJ458639 LCF458637:LCF458639 LMB458637:LMB458639 LVX458637:LVX458639 MFT458637:MFT458639 MPP458637:MPP458639 MZL458637:MZL458639 NJH458637:NJH458639 NTD458637:NTD458639 OCZ458637:OCZ458639 OMV458637:OMV458639 OWR458637:OWR458639 PGN458637:PGN458639 PQJ458637:PQJ458639 QAF458637:QAF458639 QKB458637:QKB458639 QTX458637:QTX458639 RDT458637:RDT458639 RNP458637:RNP458639 RXL458637:RXL458639 SHH458637:SHH458639 SRD458637:SRD458639 TAZ458637:TAZ458639 TKV458637:TKV458639 TUR458637:TUR458639 UEN458637:UEN458639 UOJ458637:UOJ458639 UYF458637:UYF458639 VIB458637:VIB458639 VRX458637:VRX458639 WBT458637:WBT458639 WLP458637:WLP458639 WVL458637:WVL458639 D524173:D524175 IZ524173:IZ524175 SV524173:SV524175 ACR524173:ACR524175 AMN524173:AMN524175 AWJ524173:AWJ524175 BGF524173:BGF524175 BQB524173:BQB524175 BZX524173:BZX524175 CJT524173:CJT524175 CTP524173:CTP524175 DDL524173:DDL524175 DNH524173:DNH524175 DXD524173:DXD524175 EGZ524173:EGZ524175 EQV524173:EQV524175 FAR524173:FAR524175 FKN524173:FKN524175 FUJ524173:FUJ524175 GEF524173:GEF524175 GOB524173:GOB524175 GXX524173:GXX524175 HHT524173:HHT524175 HRP524173:HRP524175 IBL524173:IBL524175 ILH524173:ILH524175 IVD524173:IVD524175 JEZ524173:JEZ524175 JOV524173:JOV524175 JYR524173:JYR524175 KIN524173:KIN524175 KSJ524173:KSJ524175 LCF524173:LCF524175 LMB524173:LMB524175 LVX524173:LVX524175 MFT524173:MFT524175 MPP524173:MPP524175 MZL524173:MZL524175 NJH524173:NJH524175 NTD524173:NTD524175 OCZ524173:OCZ524175 OMV524173:OMV524175 OWR524173:OWR524175 PGN524173:PGN524175 PQJ524173:PQJ524175 QAF524173:QAF524175 QKB524173:QKB524175 QTX524173:QTX524175 RDT524173:RDT524175 RNP524173:RNP524175 RXL524173:RXL524175 SHH524173:SHH524175 SRD524173:SRD524175 TAZ524173:TAZ524175 TKV524173:TKV524175 TUR524173:TUR524175 UEN524173:UEN524175 UOJ524173:UOJ524175 UYF524173:UYF524175 VIB524173:VIB524175 VRX524173:VRX524175 WBT524173:WBT524175 WLP524173:WLP524175 WVL524173:WVL524175 D589709:D589711 IZ589709:IZ589711 SV589709:SV589711 ACR589709:ACR589711 AMN589709:AMN589711 AWJ589709:AWJ589711 BGF589709:BGF589711 BQB589709:BQB589711 BZX589709:BZX589711 CJT589709:CJT589711 CTP589709:CTP589711 DDL589709:DDL589711 DNH589709:DNH589711 DXD589709:DXD589711 EGZ589709:EGZ589711 EQV589709:EQV589711 FAR589709:FAR589711 FKN589709:FKN589711 FUJ589709:FUJ589711 GEF589709:GEF589711 GOB589709:GOB589711 GXX589709:GXX589711 HHT589709:HHT589711 HRP589709:HRP589711 IBL589709:IBL589711 ILH589709:ILH589711 IVD589709:IVD589711 JEZ589709:JEZ589711 JOV589709:JOV589711 JYR589709:JYR589711 KIN589709:KIN589711 KSJ589709:KSJ589711 LCF589709:LCF589711 LMB589709:LMB589711 LVX589709:LVX589711 MFT589709:MFT589711 MPP589709:MPP589711 MZL589709:MZL589711 NJH589709:NJH589711 NTD589709:NTD589711 OCZ589709:OCZ589711 OMV589709:OMV589711 OWR589709:OWR589711 PGN589709:PGN589711 PQJ589709:PQJ589711 QAF589709:QAF589711 QKB589709:QKB589711 QTX589709:QTX589711 RDT589709:RDT589711 RNP589709:RNP589711 RXL589709:RXL589711 SHH589709:SHH589711 SRD589709:SRD589711 TAZ589709:TAZ589711 TKV589709:TKV589711 TUR589709:TUR589711 UEN589709:UEN589711 UOJ589709:UOJ589711 UYF589709:UYF589711 VIB589709:VIB589711 VRX589709:VRX589711 WBT589709:WBT589711 WLP589709:WLP589711 WVL589709:WVL589711 D655245:D655247 IZ655245:IZ655247 SV655245:SV655247 ACR655245:ACR655247 AMN655245:AMN655247 AWJ655245:AWJ655247 BGF655245:BGF655247 BQB655245:BQB655247 BZX655245:BZX655247 CJT655245:CJT655247 CTP655245:CTP655247 DDL655245:DDL655247 DNH655245:DNH655247 DXD655245:DXD655247 EGZ655245:EGZ655247 EQV655245:EQV655247 FAR655245:FAR655247 FKN655245:FKN655247 FUJ655245:FUJ655247 GEF655245:GEF655247 GOB655245:GOB655247 GXX655245:GXX655247 HHT655245:HHT655247 HRP655245:HRP655247 IBL655245:IBL655247 ILH655245:ILH655247 IVD655245:IVD655247 JEZ655245:JEZ655247 JOV655245:JOV655247 JYR655245:JYR655247 KIN655245:KIN655247 KSJ655245:KSJ655247 LCF655245:LCF655247 LMB655245:LMB655247 LVX655245:LVX655247 MFT655245:MFT655247 MPP655245:MPP655247 MZL655245:MZL655247 NJH655245:NJH655247 NTD655245:NTD655247 OCZ655245:OCZ655247 OMV655245:OMV655247 OWR655245:OWR655247 PGN655245:PGN655247 PQJ655245:PQJ655247 QAF655245:QAF655247 QKB655245:QKB655247 QTX655245:QTX655247 RDT655245:RDT655247 RNP655245:RNP655247 RXL655245:RXL655247 SHH655245:SHH655247 SRD655245:SRD655247 TAZ655245:TAZ655247 TKV655245:TKV655247 TUR655245:TUR655247 UEN655245:UEN655247 UOJ655245:UOJ655247 UYF655245:UYF655247 VIB655245:VIB655247 VRX655245:VRX655247 WBT655245:WBT655247 WLP655245:WLP655247 WVL655245:WVL655247 D720781:D720783 IZ720781:IZ720783 SV720781:SV720783 ACR720781:ACR720783 AMN720781:AMN720783 AWJ720781:AWJ720783 BGF720781:BGF720783 BQB720781:BQB720783 BZX720781:BZX720783 CJT720781:CJT720783 CTP720781:CTP720783 DDL720781:DDL720783 DNH720781:DNH720783 DXD720781:DXD720783 EGZ720781:EGZ720783 EQV720781:EQV720783 FAR720781:FAR720783 FKN720781:FKN720783 FUJ720781:FUJ720783 GEF720781:GEF720783 GOB720781:GOB720783 GXX720781:GXX720783 HHT720781:HHT720783 HRP720781:HRP720783 IBL720781:IBL720783 ILH720781:ILH720783 IVD720781:IVD720783 JEZ720781:JEZ720783 JOV720781:JOV720783 JYR720781:JYR720783 KIN720781:KIN720783 KSJ720781:KSJ720783 LCF720781:LCF720783 LMB720781:LMB720783 LVX720781:LVX720783 MFT720781:MFT720783 MPP720781:MPP720783 MZL720781:MZL720783 NJH720781:NJH720783 NTD720781:NTD720783 OCZ720781:OCZ720783 OMV720781:OMV720783 OWR720781:OWR720783 PGN720781:PGN720783 PQJ720781:PQJ720783 QAF720781:QAF720783 QKB720781:QKB720783 QTX720781:QTX720783 RDT720781:RDT720783 RNP720781:RNP720783 RXL720781:RXL720783 SHH720781:SHH720783 SRD720781:SRD720783 TAZ720781:TAZ720783 TKV720781:TKV720783 TUR720781:TUR720783 UEN720781:UEN720783 UOJ720781:UOJ720783 UYF720781:UYF720783 VIB720781:VIB720783 VRX720781:VRX720783 WBT720781:WBT720783 WLP720781:WLP720783 WVL720781:WVL720783 D786317:D786319 IZ786317:IZ786319 SV786317:SV786319 ACR786317:ACR786319 AMN786317:AMN786319 AWJ786317:AWJ786319 BGF786317:BGF786319 BQB786317:BQB786319 BZX786317:BZX786319 CJT786317:CJT786319 CTP786317:CTP786319 DDL786317:DDL786319 DNH786317:DNH786319 DXD786317:DXD786319 EGZ786317:EGZ786319 EQV786317:EQV786319 FAR786317:FAR786319 FKN786317:FKN786319 FUJ786317:FUJ786319 GEF786317:GEF786319 GOB786317:GOB786319 GXX786317:GXX786319 HHT786317:HHT786319 HRP786317:HRP786319 IBL786317:IBL786319 ILH786317:ILH786319 IVD786317:IVD786319 JEZ786317:JEZ786319 JOV786317:JOV786319 JYR786317:JYR786319 KIN786317:KIN786319 KSJ786317:KSJ786319 LCF786317:LCF786319 LMB786317:LMB786319 LVX786317:LVX786319 MFT786317:MFT786319 MPP786317:MPP786319 MZL786317:MZL786319 NJH786317:NJH786319 NTD786317:NTD786319 OCZ786317:OCZ786319 OMV786317:OMV786319 OWR786317:OWR786319 PGN786317:PGN786319 PQJ786317:PQJ786319 QAF786317:QAF786319 QKB786317:QKB786319 QTX786317:QTX786319 RDT786317:RDT786319 RNP786317:RNP786319 RXL786317:RXL786319 SHH786317:SHH786319 SRD786317:SRD786319 TAZ786317:TAZ786319 TKV786317:TKV786319 TUR786317:TUR786319 UEN786317:UEN786319 UOJ786317:UOJ786319 UYF786317:UYF786319 VIB786317:VIB786319 VRX786317:VRX786319 WBT786317:WBT786319 WLP786317:WLP786319 WVL786317:WVL786319 D851853:D851855 IZ851853:IZ851855 SV851853:SV851855 ACR851853:ACR851855 AMN851853:AMN851855 AWJ851853:AWJ851855 BGF851853:BGF851855 BQB851853:BQB851855 BZX851853:BZX851855 CJT851853:CJT851855 CTP851853:CTP851855 DDL851853:DDL851855 DNH851853:DNH851855 DXD851853:DXD851855 EGZ851853:EGZ851855 EQV851853:EQV851855 FAR851853:FAR851855 FKN851853:FKN851855 FUJ851853:FUJ851855 GEF851853:GEF851855 GOB851853:GOB851855 GXX851853:GXX851855 HHT851853:HHT851855 HRP851853:HRP851855 IBL851853:IBL851855 ILH851853:ILH851855 IVD851853:IVD851855 JEZ851853:JEZ851855 JOV851853:JOV851855 JYR851853:JYR851855 KIN851853:KIN851855 KSJ851853:KSJ851855 LCF851853:LCF851855 LMB851853:LMB851855 LVX851853:LVX851855 MFT851853:MFT851855 MPP851853:MPP851855 MZL851853:MZL851855 NJH851853:NJH851855 NTD851853:NTD851855 OCZ851853:OCZ851855 OMV851853:OMV851855 OWR851853:OWR851855 PGN851853:PGN851855 PQJ851853:PQJ851855 QAF851853:QAF851855 QKB851853:QKB851855 QTX851853:QTX851855 RDT851853:RDT851855 RNP851853:RNP851855 RXL851853:RXL851855 SHH851853:SHH851855 SRD851853:SRD851855 TAZ851853:TAZ851855 TKV851853:TKV851855 TUR851853:TUR851855 UEN851853:UEN851855 UOJ851853:UOJ851855 UYF851853:UYF851855 VIB851853:VIB851855 VRX851853:VRX851855 WBT851853:WBT851855 WLP851853:WLP851855 WVL851853:WVL851855 D917389:D917391 IZ917389:IZ917391 SV917389:SV917391 ACR917389:ACR917391 AMN917389:AMN917391 AWJ917389:AWJ917391 BGF917389:BGF917391 BQB917389:BQB917391 BZX917389:BZX917391 CJT917389:CJT917391 CTP917389:CTP917391 DDL917389:DDL917391 DNH917389:DNH917391 DXD917389:DXD917391 EGZ917389:EGZ917391 EQV917389:EQV917391 FAR917389:FAR917391 FKN917389:FKN917391 FUJ917389:FUJ917391 GEF917389:GEF917391 GOB917389:GOB917391 GXX917389:GXX917391 HHT917389:HHT917391 HRP917389:HRP917391 IBL917389:IBL917391 ILH917389:ILH917391 IVD917389:IVD917391 JEZ917389:JEZ917391 JOV917389:JOV917391 JYR917389:JYR917391 KIN917389:KIN917391 KSJ917389:KSJ917391 LCF917389:LCF917391 LMB917389:LMB917391 LVX917389:LVX917391 MFT917389:MFT917391 MPP917389:MPP917391 MZL917389:MZL917391 NJH917389:NJH917391 NTD917389:NTD917391 OCZ917389:OCZ917391 OMV917389:OMV917391 OWR917389:OWR917391 PGN917389:PGN917391 PQJ917389:PQJ917391 QAF917389:QAF917391 QKB917389:QKB917391 QTX917389:QTX917391 RDT917389:RDT917391 RNP917389:RNP917391 RXL917389:RXL917391 SHH917389:SHH917391 SRD917389:SRD917391 TAZ917389:TAZ917391 TKV917389:TKV917391 TUR917389:TUR917391 UEN917389:UEN917391 UOJ917389:UOJ917391 UYF917389:UYF917391 VIB917389:VIB917391 VRX917389:VRX917391 WBT917389:WBT917391 WLP917389:WLP917391 WVL917389:WVL917391 D982925:D982927 IZ982925:IZ982927 SV982925:SV982927 ACR982925:ACR982927 AMN982925:AMN982927 AWJ982925:AWJ982927 BGF982925:BGF982927 BQB982925:BQB982927 BZX982925:BZX982927 CJT982925:CJT982927 CTP982925:CTP982927 DDL982925:DDL982927 DNH982925:DNH982927 DXD982925:DXD982927 EGZ982925:EGZ982927 EQV982925:EQV982927 FAR982925:FAR982927 FKN982925:FKN982927 FUJ982925:FUJ982927 GEF982925:GEF982927 GOB982925:GOB982927 GXX982925:GXX982927 HHT982925:HHT982927 HRP982925:HRP982927 IBL982925:IBL982927 ILH982925:ILH982927 IVD982925:IVD982927 JEZ982925:JEZ982927 JOV982925:JOV982927 JYR982925:JYR982927 KIN982925:KIN982927 KSJ982925:KSJ982927 LCF982925:LCF982927 LMB982925:LMB982927 LVX982925:LVX982927 MFT982925:MFT982927 MPP982925:MPP982927 MZL982925:MZL982927 NJH982925:NJH982927 NTD982925:NTD982927 OCZ982925:OCZ982927 OMV982925:OMV982927 OWR982925:OWR982927 PGN982925:PGN982927 PQJ982925:PQJ982927 QAF982925:QAF982927 QKB982925:QKB982927 QTX982925:QTX982927 RDT982925:RDT982927 RNP982925:RNP982927 RXL982925:RXL982927 SHH982925:SHH982927 SRD982925:SRD982927 TAZ982925:TAZ982927 TKV982925:TKV982927 TUR982925:TUR982927 UEN982925:UEN982927 UOJ982925:UOJ982927 UYF982925:UYF982927 VIB982925:VIB982927 VRX982925:VRX982927 WBT982925:WBT982927 WLP982925:WLP982927 WVL982925:WVL982927 I65418:I65420 JE65418:JE65420 TA65418:TA65420 ACW65418:ACW65420 AMS65418:AMS65420 AWO65418:AWO65420 BGK65418:BGK65420 BQG65418:BQG65420 CAC65418:CAC65420 CJY65418:CJY65420 CTU65418:CTU65420 DDQ65418:DDQ65420 DNM65418:DNM65420 DXI65418:DXI65420 EHE65418:EHE65420 ERA65418:ERA65420 FAW65418:FAW65420 FKS65418:FKS65420 FUO65418:FUO65420 GEK65418:GEK65420 GOG65418:GOG65420 GYC65418:GYC65420 HHY65418:HHY65420 HRU65418:HRU65420 IBQ65418:IBQ65420 ILM65418:ILM65420 IVI65418:IVI65420 JFE65418:JFE65420 JPA65418:JPA65420 JYW65418:JYW65420 KIS65418:KIS65420 KSO65418:KSO65420 LCK65418:LCK65420 LMG65418:LMG65420 LWC65418:LWC65420 MFY65418:MFY65420 MPU65418:MPU65420 MZQ65418:MZQ65420 NJM65418:NJM65420 NTI65418:NTI65420 ODE65418:ODE65420 ONA65418:ONA65420 OWW65418:OWW65420 PGS65418:PGS65420 PQO65418:PQO65420 QAK65418:QAK65420 QKG65418:QKG65420 QUC65418:QUC65420 RDY65418:RDY65420 RNU65418:RNU65420 RXQ65418:RXQ65420 SHM65418:SHM65420 SRI65418:SRI65420 TBE65418:TBE65420 TLA65418:TLA65420 TUW65418:TUW65420 UES65418:UES65420 UOO65418:UOO65420 UYK65418:UYK65420 VIG65418:VIG65420 VSC65418:VSC65420 WBY65418:WBY65420 WLU65418:WLU65420 WVQ65418:WVQ65420 I130954:I130956 JE130954:JE130956 TA130954:TA130956 ACW130954:ACW130956 AMS130954:AMS130956 AWO130954:AWO130956 BGK130954:BGK130956 BQG130954:BQG130956 CAC130954:CAC130956 CJY130954:CJY130956 CTU130954:CTU130956 DDQ130954:DDQ130956 DNM130954:DNM130956 DXI130954:DXI130956 EHE130954:EHE130956 ERA130954:ERA130956 FAW130954:FAW130956 FKS130954:FKS130956 FUO130954:FUO130956 GEK130954:GEK130956 GOG130954:GOG130956 GYC130954:GYC130956 HHY130954:HHY130956 HRU130954:HRU130956 IBQ130954:IBQ130956 ILM130954:ILM130956 IVI130954:IVI130956 JFE130954:JFE130956 JPA130954:JPA130956 JYW130954:JYW130956 KIS130954:KIS130956 KSO130954:KSO130956 LCK130954:LCK130956 LMG130954:LMG130956 LWC130954:LWC130956 MFY130954:MFY130956 MPU130954:MPU130956 MZQ130954:MZQ130956 NJM130954:NJM130956 NTI130954:NTI130956 ODE130954:ODE130956 ONA130954:ONA130956 OWW130954:OWW130956 PGS130954:PGS130956 PQO130954:PQO130956 QAK130954:QAK130956 QKG130954:QKG130956 QUC130954:QUC130956 RDY130954:RDY130956 RNU130954:RNU130956 RXQ130954:RXQ130956 SHM130954:SHM130956 SRI130954:SRI130956 TBE130954:TBE130956 TLA130954:TLA130956 TUW130954:TUW130956 UES130954:UES130956 UOO130954:UOO130956 UYK130954:UYK130956 VIG130954:VIG130956 VSC130954:VSC130956 WBY130954:WBY130956 WLU130954:WLU130956 WVQ130954:WVQ130956 I196490:I196492 JE196490:JE196492 TA196490:TA196492 ACW196490:ACW196492 AMS196490:AMS196492 AWO196490:AWO196492 BGK196490:BGK196492 BQG196490:BQG196492 CAC196490:CAC196492 CJY196490:CJY196492 CTU196490:CTU196492 DDQ196490:DDQ196492 DNM196490:DNM196492 DXI196490:DXI196492 EHE196490:EHE196492 ERA196490:ERA196492 FAW196490:FAW196492 FKS196490:FKS196492 FUO196490:FUO196492 GEK196490:GEK196492 GOG196490:GOG196492 GYC196490:GYC196492 HHY196490:HHY196492 HRU196490:HRU196492 IBQ196490:IBQ196492 ILM196490:ILM196492 IVI196490:IVI196492 JFE196490:JFE196492 JPA196490:JPA196492 JYW196490:JYW196492 KIS196490:KIS196492 KSO196490:KSO196492 LCK196490:LCK196492 LMG196490:LMG196492 LWC196490:LWC196492 MFY196490:MFY196492 MPU196490:MPU196492 MZQ196490:MZQ196492 NJM196490:NJM196492 NTI196490:NTI196492 ODE196490:ODE196492 ONA196490:ONA196492 OWW196490:OWW196492 PGS196490:PGS196492 PQO196490:PQO196492 QAK196490:QAK196492 QKG196490:QKG196492 QUC196490:QUC196492 RDY196490:RDY196492 RNU196490:RNU196492 RXQ196490:RXQ196492 SHM196490:SHM196492 SRI196490:SRI196492 TBE196490:TBE196492 TLA196490:TLA196492 TUW196490:TUW196492 UES196490:UES196492 UOO196490:UOO196492 UYK196490:UYK196492 VIG196490:VIG196492 VSC196490:VSC196492 WBY196490:WBY196492 WLU196490:WLU196492 WVQ196490:WVQ196492 I262026:I262028 JE262026:JE262028 TA262026:TA262028 ACW262026:ACW262028 AMS262026:AMS262028 AWO262026:AWO262028 BGK262026:BGK262028 BQG262026:BQG262028 CAC262026:CAC262028 CJY262026:CJY262028 CTU262026:CTU262028 DDQ262026:DDQ262028 DNM262026:DNM262028 DXI262026:DXI262028 EHE262026:EHE262028 ERA262026:ERA262028 FAW262026:FAW262028 FKS262026:FKS262028 FUO262026:FUO262028 GEK262026:GEK262028 GOG262026:GOG262028 GYC262026:GYC262028 HHY262026:HHY262028 HRU262026:HRU262028 IBQ262026:IBQ262028 ILM262026:ILM262028 IVI262026:IVI262028 JFE262026:JFE262028 JPA262026:JPA262028 JYW262026:JYW262028 KIS262026:KIS262028 KSO262026:KSO262028 LCK262026:LCK262028 LMG262026:LMG262028 LWC262026:LWC262028 MFY262026:MFY262028 MPU262026:MPU262028 MZQ262026:MZQ262028 NJM262026:NJM262028 NTI262026:NTI262028 ODE262026:ODE262028 ONA262026:ONA262028 OWW262026:OWW262028 PGS262026:PGS262028 PQO262026:PQO262028 QAK262026:QAK262028 QKG262026:QKG262028 QUC262026:QUC262028 RDY262026:RDY262028 RNU262026:RNU262028 RXQ262026:RXQ262028 SHM262026:SHM262028 SRI262026:SRI262028 TBE262026:TBE262028 TLA262026:TLA262028 TUW262026:TUW262028 UES262026:UES262028 UOO262026:UOO262028 UYK262026:UYK262028 VIG262026:VIG262028 VSC262026:VSC262028 WBY262026:WBY262028 WLU262026:WLU262028 WVQ262026:WVQ262028 I327562:I327564 JE327562:JE327564 TA327562:TA327564 ACW327562:ACW327564 AMS327562:AMS327564 AWO327562:AWO327564 BGK327562:BGK327564 BQG327562:BQG327564 CAC327562:CAC327564 CJY327562:CJY327564 CTU327562:CTU327564 DDQ327562:DDQ327564 DNM327562:DNM327564 DXI327562:DXI327564 EHE327562:EHE327564 ERA327562:ERA327564 FAW327562:FAW327564 FKS327562:FKS327564 FUO327562:FUO327564 GEK327562:GEK327564 GOG327562:GOG327564 GYC327562:GYC327564 HHY327562:HHY327564 HRU327562:HRU327564 IBQ327562:IBQ327564 ILM327562:ILM327564 IVI327562:IVI327564 JFE327562:JFE327564 JPA327562:JPA327564 JYW327562:JYW327564 KIS327562:KIS327564 KSO327562:KSO327564 LCK327562:LCK327564 LMG327562:LMG327564 LWC327562:LWC327564 MFY327562:MFY327564 MPU327562:MPU327564 MZQ327562:MZQ327564 NJM327562:NJM327564 NTI327562:NTI327564 ODE327562:ODE327564 ONA327562:ONA327564 OWW327562:OWW327564 PGS327562:PGS327564 PQO327562:PQO327564 QAK327562:QAK327564 QKG327562:QKG327564 QUC327562:QUC327564 RDY327562:RDY327564 RNU327562:RNU327564 RXQ327562:RXQ327564 SHM327562:SHM327564 SRI327562:SRI327564 TBE327562:TBE327564 TLA327562:TLA327564 TUW327562:TUW327564 UES327562:UES327564 UOO327562:UOO327564 UYK327562:UYK327564 VIG327562:VIG327564 VSC327562:VSC327564 WBY327562:WBY327564 WLU327562:WLU327564 WVQ327562:WVQ327564 I393098:I393100 JE393098:JE393100 TA393098:TA393100 ACW393098:ACW393100 AMS393098:AMS393100 AWO393098:AWO393100 BGK393098:BGK393100 BQG393098:BQG393100 CAC393098:CAC393100 CJY393098:CJY393100 CTU393098:CTU393100 DDQ393098:DDQ393100 DNM393098:DNM393100 DXI393098:DXI393100 EHE393098:EHE393100 ERA393098:ERA393100 FAW393098:FAW393100 FKS393098:FKS393100 FUO393098:FUO393100 GEK393098:GEK393100 GOG393098:GOG393100 GYC393098:GYC393100 HHY393098:HHY393100 HRU393098:HRU393100 IBQ393098:IBQ393100 ILM393098:ILM393100 IVI393098:IVI393100 JFE393098:JFE393100 JPA393098:JPA393100 JYW393098:JYW393100 KIS393098:KIS393100 KSO393098:KSO393100 LCK393098:LCK393100 LMG393098:LMG393100 LWC393098:LWC393100 MFY393098:MFY393100 MPU393098:MPU393100 MZQ393098:MZQ393100 NJM393098:NJM393100 NTI393098:NTI393100 ODE393098:ODE393100 ONA393098:ONA393100 OWW393098:OWW393100 PGS393098:PGS393100 PQO393098:PQO393100 QAK393098:QAK393100 QKG393098:QKG393100 QUC393098:QUC393100 RDY393098:RDY393100 RNU393098:RNU393100 RXQ393098:RXQ393100 SHM393098:SHM393100 SRI393098:SRI393100 TBE393098:TBE393100 TLA393098:TLA393100 TUW393098:TUW393100 UES393098:UES393100 UOO393098:UOO393100 UYK393098:UYK393100 VIG393098:VIG393100 VSC393098:VSC393100 WBY393098:WBY393100 WLU393098:WLU393100 WVQ393098:WVQ393100 I458634:I458636 JE458634:JE458636 TA458634:TA458636 ACW458634:ACW458636 AMS458634:AMS458636 AWO458634:AWO458636 BGK458634:BGK458636 BQG458634:BQG458636 CAC458634:CAC458636 CJY458634:CJY458636 CTU458634:CTU458636 DDQ458634:DDQ458636 DNM458634:DNM458636 DXI458634:DXI458636 EHE458634:EHE458636 ERA458634:ERA458636 FAW458634:FAW458636 FKS458634:FKS458636 FUO458634:FUO458636 GEK458634:GEK458636 GOG458634:GOG458636 GYC458634:GYC458636 HHY458634:HHY458636 HRU458634:HRU458636 IBQ458634:IBQ458636 ILM458634:ILM458636 IVI458634:IVI458636 JFE458634:JFE458636 JPA458634:JPA458636 JYW458634:JYW458636 KIS458634:KIS458636 KSO458634:KSO458636 LCK458634:LCK458636 LMG458634:LMG458636 LWC458634:LWC458636 MFY458634:MFY458636 MPU458634:MPU458636 MZQ458634:MZQ458636 NJM458634:NJM458636 NTI458634:NTI458636 ODE458634:ODE458636 ONA458634:ONA458636 OWW458634:OWW458636 PGS458634:PGS458636 PQO458634:PQO458636 QAK458634:QAK458636 QKG458634:QKG458636 QUC458634:QUC458636 RDY458634:RDY458636 RNU458634:RNU458636 RXQ458634:RXQ458636 SHM458634:SHM458636 SRI458634:SRI458636 TBE458634:TBE458636 TLA458634:TLA458636 TUW458634:TUW458636 UES458634:UES458636 UOO458634:UOO458636 UYK458634:UYK458636 VIG458634:VIG458636 VSC458634:VSC458636 WBY458634:WBY458636 WLU458634:WLU458636 WVQ458634:WVQ458636 I524170:I524172 JE524170:JE524172 TA524170:TA524172 ACW524170:ACW524172 AMS524170:AMS524172 AWO524170:AWO524172 BGK524170:BGK524172 BQG524170:BQG524172 CAC524170:CAC524172 CJY524170:CJY524172 CTU524170:CTU524172 DDQ524170:DDQ524172 DNM524170:DNM524172 DXI524170:DXI524172 EHE524170:EHE524172 ERA524170:ERA524172 FAW524170:FAW524172 FKS524170:FKS524172 FUO524170:FUO524172 GEK524170:GEK524172 GOG524170:GOG524172 GYC524170:GYC524172 HHY524170:HHY524172 HRU524170:HRU524172 IBQ524170:IBQ524172 ILM524170:ILM524172 IVI524170:IVI524172 JFE524170:JFE524172 JPA524170:JPA524172 JYW524170:JYW524172 KIS524170:KIS524172 KSO524170:KSO524172 LCK524170:LCK524172 LMG524170:LMG524172 LWC524170:LWC524172 MFY524170:MFY524172 MPU524170:MPU524172 MZQ524170:MZQ524172 NJM524170:NJM524172 NTI524170:NTI524172 ODE524170:ODE524172 ONA524170:ONA524172 OWW524170:OWW524172 PGS524170:PGS524172 PQO524170:PQO524172 QAK524170:QAK524172 QKG524170:QKG524172 QUC524170:QUC524172 RDY524170:RDY524172 RNU524170:RNU524172 RXQ524170:RXQ524172 SHM524170:SHM524172 SRI524170:SRI524172 TBE524170:TBE524172 TLA524170:TLA524172 TUW524170:TUW524172 UES524170:UES524172 UOO524170:UOO524172 UYK524170:UYK524172 VIG524170:VIG524172 VSC524170:VSC524172 WBY524170:WBY524172 WLU524170:WLU524172 WVQ524170:WVQ524172 I589706:I589708 JE589706:JE589708 TA589706:TA589708 ACW589706:ACW589708 AMS589706:AMS589708 AWO589706:AWO589708 BGK589706:BGK589708 BQG589706:BQG589708 CAC589706:CAC589708 CJY589706:CJY589708 CTU589706:CTU589708 DDQ589706:DDQ589708 DNM589706:DNM589708 DXI589706:DXI589708 EHE589706:EHE589708 ERA589706:ERA589708 FAW589706:FAW589708 FKS589706:FKS589708 FUO589706:FUO589708 GEK589706:GEK589708 GOG589706:GOG589708 GYC589706:GYC589708 HHY589706:HHY589708 HRU589706:HRU589708 IBQ589706:IBQ589708 ILM589706:ILM589708 IVI589706:IVI589708 JFE589706:JFE589708 JPA589706:JPA589708 JYW589706:JYW589708 KIS589706:KIS589708 KSO589706:KSO589708 LCK589706:LCK589708 LMG589706:LMG589708 LWC589706:LWC589708 MFY589706:MFY589708 MPU589706:MPU589708 MZQ589706:MZQ589708 NJM589706:NJM589708 NTI589706:NTI589708 ODE589706:ODE589708 ONA589706:ONA589708 OWW589706:OWW589708 PGS589706:PGS589708 PQO589706:PQO589708 QAK589706:QAK589708 QKG589706:QKG589708 QUC589706:QUC589708 RDY589706:RDY589708 RNU589706:RNU589708 RXQ589706:RXQ589708 SHM589706:SHM589708 SRI589706:SRI589708 TBE589706:TBE589708 TLA589706:TLA589708 TUW589706:TUW589708 UES589706:UES589708 UOO589706:UOO589708 UYK589706:UYK589708 VIG589706:VIG589708 VSC589706:VSC589708 WBY589706:WBY589708 WLU589706:WLU589708 WVQ589706:WVQ589708 I655242:I655244 JE655242:JE655244 TA655242:TA655244 ACW655242:ACW655244 AMS655242:AMS655244 AWO655242:AWO655244 BGK655242:BGK655244 BQG655242:BQG655244 CAC655242:CAC655244 CJY655242:CJY655244 CTU655242:CTU655244 DDQ655242:DDQ655244 DNM655242:DNM655244 DXI655242:DXI655244 EHE655242:EHE655244 ERA655242:ERA655244 FAW655242:FAW655244 FKS655242:FKS655244 FUO655242:FUO655244 GEK655242:GEK655244 GOG655242:GOG655244 GYC655242:GYC655244 HHY655242:HHY655244 HRU655242:HRU655244 IBQ655242:IBQ655244 ILM655242:ILM655244 IVI655242:IVI655244 JFE655242:JFE655244 JPA655242:JPA655244 JYW655242:JYW655244 KIS655242:KIS655244 KSO655242:KSO655244 LCK655242:LCK655244 LMG655242:LMG655244 LWC655242:LWC655244 MFY655242:MFY655244 MPU655242:MPU655244 MZQ655242:MZQ655244 NJM655242:NJM655244 NTI655242:NTI655244 ODE655242:ODE655244 ONA655242:ONA655244 OWW655242:OWW655244 PGS655242:PGS655244 PQO655242:PQO655244 QAK655242:QAK655244 QKG655242:QKG655244 QUC655242:QUC655244 RDY655242:RDY655244 RNU655242:RNU655244 RXQ655242:RXQ655244 SHM655242:SHM655244 SRI655242:SRI655244 TBE655242:TBE655244 TLA655242:TLA655244 TUW655242:TUW655244 UES655242:UES655244 UOO655242:UOO655244 UYK655242:UYK655244 VIG655242:VIG655244 VSC655242:VSC655244 WBY655242:WBY655244 WLU655242:WLU655244 WVQ655242:WVQ655244 I720778:I720780 JE720778:JE720780 TA720778:TA720780 ACW720778:ACW720780 AMS720778:AMS720780 AWO720778:AWO720780 BGK720778:BGK720780 BQG720778:BQG720780 CAC720778:CAC720780 CJY720778:CJY720780 CTU720778:CTU720780 DDQ720778:DDQ720780 DNM720778:DNM720780 DXI720778:DXI720780 EHE720778:EHE720780 ERA720778:ERA720780 FAW720778:FAW720780 FKS720778:FKS720780 FUO720778:FUO720780 GEK720778:GEK720780 GOG720778:GOG720780 GYC720778:GYC720780 HHY720778:HHY720780 HRU720778:HRU720780 IBQ720778:IBQ720780 ILM720778:ILM720780 IVI720778:IVI720780 JFE720778:JFE720780 JPA720778:JPA720780 JYW720778:JYW720780 KIS720778:KIS720780 KSO720778:KSO720780 LCK720778:LCK720780 LMG720778:LMG720780 LWC720778:LWC720780 MFY720778:MFY720780 MPU720778:MPU720780 MZQ720778:MZQ720780 NJM720778:NJM720780 NTI720778:NTI720780 ODE720778:ODE720780 ONA720778:ONA720780 OWW720778:OWW720780 PGS720778:PGS720780 PQO720778:PQO720780 QAK720778:QAK720780 QKG720778:QKG720780 QUC720778:QUC720780 RDY720778:RDY720780 RNU720778:RNU720780 RXQ720778:RXQ720780 SHM720778:SHM720780 SRI720778:SRI720780 TBE720778:TBE720780 TLA720778:TLA720780 TUW720778:TUW720780 UES720778:UES720780 UOO720778:UOO720780 UYK720778:UYK720780 VIG720778:VIG720780 VSC720778:VSC720780 WBY720778:WBY720780 WLU720778:WLU720780 WVQ720778:WVQ720780 I786314:I786316 JE786314:JE786316 TA786314:TA786316 ACW786314:ACW786316 AMS786314:AMS786316 AWO786314:AWO786316 BGK786314:BGK786316 BQG786314:BQG786316 CAC786314:CAC786316 CJY786314:CJY786316 CTU786314:CTU786316 DDQ786314:DDQ786316 DNM786314:DNM786316 DXI786314:DXI786316 EHE786314:EHE786316 ERA786314:ERA786316 FAW786314:FAW786316 FKS786314:FKS786316 FUO786314:FUO786316 GEK786314:GEK786316 GOG786314:GOG786316 GYC786314:GYC786316 HHY786314:HHY786316 HRU786314:HRU786316 IBQ786314:IBQ786316 ILM786314:ILM786316 IVI786314:IVI786316 JFE786314:JFE786316 JPA786314:JPA786316 JYW786314:JYW786316 KIS786314:KIS786316 KSO786314:KSO786316 LCK786314:LCK786316 LMG786314:LMG786316 LWC786314:LWC786316 MFY786314:MFY786316 MPU786314:MPU786316 MZQ786314:MZQ786316 NJM786314:NJM786316 NTI786314:NTI786316 ODE786314:ODE786316 ONA786314:ONA786316 OWW786314:OWW786316 PGS786314:PGS786316 PQO786314:PQO786316 QAK786314:QAK786316 QKG786314:QKG786316 QUC786314:QUC786316 RDY786314:RDY786316 RNU786314:RNU786316 RXQ786314:RXQ786316 SHM786314:SHM786316 SRI786314:SRI786316 TBE786314:TBE786316 TLA786314:TLA786316 TUW786314:TUW786316 UES786314:UES786316 UOO786314:UOO786316 UYK786314:UYK786316 VIG786314:VIG786316 VSC786314:VSC786316 WBY786314:WBY786316 WLU786314:WLU786316 WVQ786314:WVQ786316 I851850:I851852 JE851850:JE851852 TA851850:TA851852 ACW851850:ACW851852 AMS851850:AMS851852 AWO851850:AWO851852 BGK851850:BGK851852 BQG851850:BQG851852 CAC851850:CAC851852 CJY851850:CJY851852 CTU851850:CTU851852 DDQ851850:DDQ851852 DNM851850:DNM851852 DXI851850:DXI851852 EHE851850:EHE851852 ERA851850:ERA851852 FAW851850:FAW851852 FKS851850:FKS851852 FUO851850:FUO851852 GEK851850:GEK851852 GOG851850:GOG851852 GYC851850:GYC851852 HHY851850:HHY851852 HRU851850:HRU851852 IBQ851850:IBQ851852 ILM851850:ILM851852 IVI851850:IVI851852 JFE851850:JFE851852 JPA851850:JPA851852 JYW851850:JYW851852 KIS851850:KIS851852 KSO851850:KSO851852 LCK851850:LCK851852 LMG851850:LMG851852 LWC851850:LWC851852 MFY851850:MFY851852 MPU851850:MPU851852 MZQ851850:MZQ851852 NJM851850:NJM851852 NTI851850:NTI851852 ODE851850:ODE851852 ONA851850:ONA851852 OWW851850:OWW851852 PGS851850:PGS851852 PQO851850:PQO851852 QAK851850:QAK851852 QKG851850:QKG851852 QUC851850:QUC851852 RDY851850:RDY851852 RNU851850:RNU851852 RXQ851850:RXQ851852 SHM851850:SHM851852 SRI851850:SRI851852 TBE851850:TBE851852 TLA851850:TLA851852 TUW851850:TUW851852 UES851850:UES851852 UOO851850:UOO851852 UYK851850:UYK851852 VIG851850:VIG851852 VSC851850:VSC851852 WBY851850:WBY851852 WLU851850:WLU851852 WVQ851850:WVQ851852 I917386:I917388 JE917386:JE917388 TA917386:TA917388 ACW917386:ACW917388 AMS917386:AMS917388 AWO917386:AWO917388 BGK917386:BGK917388 BQG917386:BQG917388 CAC917386:CAC917388 CJY917386:CJY917388 CTU917386:CTU917388 DDQ917386:DDQ917388 DNM917386:DNM917388 DXI917386:DXI917388 EHE917386:EHE917388 ERA917386:ERA917388 FAW917386:FAW917388 FKS917386:FKS917388 FUO917386:FUO917388 GEK917386:GEK917388 GOG917386:GOG917388 GYC917386:GYC917388 HHY917386:HHY917388 HRU917386:HRU917388 IBQ917386:IBQ917388 ILM917386:ILM917388 IVI917386:IVI917388 JFE917386:JFE917388 JPA917386:JPA917388 JYW917386:JYW917388 KIS917386:KIS917388 KSO917386:KSO917388 LCK917386:LCK917388 LMG917386:LMG917388 LWC917386:LWC917388 MFY917386:MFY917388 MPU917386:MPU917388 MZQ917386:MZQ917388 NJM917386:NJM917388 NTI917386:NTI917388 ODE917386:ODE917388 ONA917386:ONA917388 OWW917386:OWW917388 PGS917386:PGS917388 PQO917386:PQO917388 QAK917386:QAK917388 QKG917386:QKG917388 QUC917386:QUC917388 RDY917386:RDY917388 RNU917386:RNU917388 RXQ917386:RXQ917388 SHM917386:SHM917388 SRI917386:SRI917388 TBE917386:TBE917388 TLA917386:TLA917388 TUW917386:TUW917388 UES917386:UES917388 UOO917386:UOO917388 UYK917386:UYK917388 VIG917386:VIG917388 VSC917386:VSC917388 WBY917386:WBY917388 WLU917386:WLU917388 WVQ917386:WVQ917388 I982922:I982924 JE982922:JE982924 TA982922:TA982924 ACW982922:ACW982924 AMS982922:AMS982924 AWO982922:AWO982924 BGK982922:BGK982924 BQG982922:BQG982924 CAC982922:CAC982924 CJY982922:CJY982924 CTU982922:CTU982924 DDQ982922:DDQ982924 DNM982922:DNM982924 DXI982922:DXI982924 EHE982922:EHE982924 ERA982922:ERA982924 FAW982922:FAW982924 FKS982922:FKS982924 FUO982922:FUO982924 GEK982922:GEK982924 GOG982922:GOG982924 GYC982922:GYC982924 HHY982922:HHY982924 HRU982922:HRU982924 IBQ982922:IBQ982924 ILM982922:ILM982924 IVI982922:IVI982924 JFE982922:JFE982924 JPA982922:JPA982924 JYW982922:JYW982924 KIS982922:KIS982924 KSO982922:KSO982924 LCK982922:LCK982924 LMG982922:LMG982924 LWC982922:LWC982924 MFY982922:MFY982924 MPU982922:MPU982924 MZQ982922:MZQ982924 NJM982922:NJM982924 NTI982922:NTI982924 ODE982922:ODE982924 ONA982922:ONA982924 OWW982922:OWW982924 PGS982922:PGS982924 PQO982922:PQO982924 QAK982922:QAK982924 QKG982922:QKG982924 QUC982922:QUC982924 RDY982922:RDY982924 RNU982922:RNU982924 RXQ982922:RXQ982924 SHM982922:SHM982924 SRI982922:SRI982924 TBE982922:TBE982924 TLA982922:TLA982924 TUW982922:TUW982924 UES982922:UES982924 UOO982922:UOO982924 UYK982922:UYK982924 VIG982922:VIG982924 VSC982922:VSC982924 WBY982922:WBY982924 WLU982922:WLU982924 WVQ982922:WVQ982924 R65418:R65419 JN65418:JN65419 TJ65418:TJ65419 ADF65418:ADF65419 ANB65418:ANB65419 AWX65418:AWX65419 BGT65418:BGT65419 BQP65418:BQP65419 CAL65418:CAL65419 CKH65418:CKH65419 CUD65418:CUD65419 DDZ65418:DDZ65419 DNV65418:DNV65419 DXR65418:DXR65419 EHN65418:EHN65419 ERJ65418:ERJ65419 FBF65418:FBF65419 FLB65418:FLB65419 FUX65418:FUX65419 GET65418:GET65419 GOP65418:GOP65419 GYL65418:GYL65419 HIH65418:HIH65419 HSD65418:HSD65419 IBZ65418:IBZ65419 ILV65418:ILV65419 IVR65418:IVR65419 JFN65418:JFN65419 JPJ65418:JPJ65419 JZF65418:JZF65419 KJB65418:KJB65419 KSX65418:KSX65419 LCT65418:LCT65419 LMP65418:LMP65419 LWL65418:LWL65419 MGH65418:MGH65419 MQD65418:MQD65419 MZZ65418:MZZ65419 NJV65418:NJV65419 NTR65418:NTR65419 ODN65418:ODN65419 ONJ65418:ONJ65419 OXF65418:OXF65419 PHB65418:PHB65419 PQX65418:PQX65419 QAT65418:QAT65419 QKP65418:QKP65419 QUL65418:QUL65419 REH65418:REH65419 ROD65418:ROD65419 RXZ65418:RXZ65419 SHV65418:SHV65419 SRR65418:SRR65419 TBN65418:TBN65419 TLJ65418:TLJ65419 TVF65418:TVF65419 UFB65418:UFB65419 UOX65418:UOX65419 UYT65418:UYT65419 VIP65418:VIP65419 VSL65418:VSL65419 WCH65418:WCH65419 WMD65418:WMD65419 WVZ65418:WVZ65419 R130954:R130955 JN130954:JN130955 TJ130954:TJ130955 ADF130954:ADF130955 ANB130954:ANB130955 AWX130954:AWX130955 BGT130954:BGT130955 BQP130954:BQP130955 CAL130954:CAL130955 CKH130954:CKH130955 CUD130954:CUD130955 DDZ130954:DDZ130955 DNV130954:DNV130955 DXR130954:DXR130955 EHN130954:EHN130955 ERJ130954:ERJ130955 FBF130954:FBF130955 FLB130954:FLB130955 FUX130954:FUX130955 GET130954:GET130955 GOP130954:GOP130955 GYL130954:GYL130955 HIH130954:HIH130955 HSD130954:HSD130955 IBZ130954:IBZ130955 ILV130954:ILV130955 IVR130954:IVR130955 JFN130954:JFN130955 JPJ130954:JPJ130955 JZF130954:JZF130955 KJB130954:KJB130955 KSX130954:KSX130955 LCT130954:LCT130955 LMP130954:LMP130955 LWL130954:LWL130955 MGH130954:MGH130955 MQD130954:MQD130955 MZZ130954:MZZ130955 NJV130954:NJV130955 NTR130954:NTR130955 ODN130954:ODN130955 ONJ130954:ONJ130955 OXF130954:OXF130955 PHB130954:PHB130955 PQX130954:PQX130955 QAT130954:QAT130955 QKP130954:QKP130955 QUL130954:QUL130955 REH130954:REH130955 ROD130954:ROD130955 RXZ130954:RXZ130955 SHV130954:SHV130955 SRR130954:SRR130955 TBN130954:TBN130955 TLJ130954:TLJ130955 TVF130954:TVF130955 UFB130954:UFB130955 UOX130954:UOX130955 UYT130954:UYT130955 VIP130954:VIP130955 VSL130954:VSL130955 WCH130954:WCH130955 WMD130954:WMD130955 WVZ130954:WVZ130955 R196490:R196491 JN196490:JN196491 TJ196490:TJ196491 ADF196490:ADF196491 ANB196490:ANB196491 AWX196490:AWX196491 BGT196490:BGT196491 BQP196490:BQP196491 CAL196490:CAL196491 CKH196490:CKH196491 CUD196490:CUD196491 DDZ196490:DDZ196491 DNV196490:DNV196491 DXR196490:DXR196491 EHN196490:EHN196491 ERJ196490:ERJ196491 FBF196490:FBF196491 FLB196490:FLB196491 FUX196490:FUX196491 GET196490:GET196491 GOP196490:GOP196491 GYL196490:GYL196491 HIH196490:HIH196491 HSD196490:HSD196491 IBZ196490:IBZ196491 ILV196490:ILV196491 IVR196490:IVR196491 JFN196490:JFN196491 JPJ196490:JPJ196491 JZF196490:JZF196491 KJB196490:KJB196491 KSX196490:KSX196491 LCT196490:LCT196491 LMP196490:LMP196491 LWL196490:LWL196491 MGH196490:MGH196491 MQD196490:MQD196491 MZZ196490:MZZ196491 NJV196490:NJV196491 NTR196490:NTR196491 ODN196490:ODN196491 ONJ196490:ONJ196491 OXF196490:OXF196491 PHB196490:PHB196491 PQX196490:PQX196491 QAT196490:QAT196491 QKP196490:QKP196491 QUL196490:QUL196491 REH196490:REH196491 ROD196490:ROD196491 RXZ196490:RXZ196491 SHV196490:SHV196491 SRR196490:SRR196491 TBN196490:TBN196491 TLJ196490:TLJ196491 TVF196490:TVF196491 UFB196490:UFB196491 UOX196490:UOX196491 UYT196490:UYT196491 VIP196490:VIP196491 VSL196490:VSL196491 WCH196490:WCH196491 WMD196490:WMD196491 WVZ196490:WVZ196491 R262026:R262027 JN262026:JN262027 TJ262026:TJ262027 ADF262026:ADF262027 ANB262026:ANB262027 AWX262026:AWX262027 BGT262026:BGT262027 BQP262026:BQP262027 CAL262026:CAL262027 CKH262026:CKH262027 CUD262026:CUD262027 DDZ262026:DDZ262027 DNV262026:DNV262027 DXR262026:DXR262027 EHN262026:EHN262027 ERJ262026:ERJ262027 FBF262026:FBF262027 FLB262026:FLB262027 FUX262026:FUX262027 GET262026:GET262027 GOP262026:GOP262027 GYL262026:GYL262027 HIH262026:HIH262027 HSD262026:HSD262027 IBZ262026:IBZ262027 ILV262026:ILV262027 IVR262026:IVR262027 JFN262026:JFN262027 JPJ262026:JPJ262027 JZF262026:JZF262027 KJB262026:KJB262027 KSX262026:KSX262027 LCT262026:LCT262027 LMP262026:LMP262027 LWL262026:LWL262027 MGH262026:MGH262027 MQD262026:MQD262027 MZZ262026:MZZ262027 NJV262026:NJV262027 NTR262026:NTR262027 ODN262026:ODN262027 ONJ262026:ONJ262027 OXF262026:OXF262027 PHB262026:PHB262027 PQX262026:PQX262027 QAT262026:QAT262027 QKP262026:QKP262027 QUL262026:QUL262027 REH262026:REH262027 ROD262026:ROD262027 RXZ262026:RXZ262027 SHV262026:SHV262027 SRR262026:SRR262027 TBN262026:TBN262027 TLJ262026:TLJ262027 TVF262026:TVF262027 UFB262026:UFB262027 UOX262026:UOX262027 UYT262026:UYT262027 VIP262026:VIP262027 VSL262026:VSL262027 WCH262026:WCH262027 WMD262026:WMD262027 WVZ262026:WVZ262027 R327562:R327563 JN327562:JN327563 TJ327562:TJ327563 ADF327562:ADF327563 ANB327562:ANB327563 AWX327562:AWX327563 BGT327562:BGT327563 BQP327562:BQP327563 CAL327562:CAL327563 CKH327562:CKH327563 CUD327562:CUD327563 DDZ327562:DDZ327563 DNV327562:DNV327563 DXR327562:DXR327563 EHN327562:EHN327563 ERJ327562:ERJ327563 FBF327562:FBF327563 FLB327562:FLB327563 FUX327562:FUX327563 GET327562:GET327563 GOP327562:GOP327563 GYL327562:GYL327563 HIH327562:HIH327563 HSD327562:HSD327563 IBZ327562:IBZ327563 ILV327562:ILV327563 IVR327562:IVR327563 JFN327562:JFN327563 JPJ327562:JPJ327563 JZF327562:JZF327563 KJB327562:KJB327563 KSX327562:KSX327563 LCT327562:LCT327563 LMP327562:LMP327563 LWL327562:LWL327563 MGH327562:MGH327563 MQD327562:MQD327563 MZZ327562:MZZ327563 NJV327562:NJV327563 NTR327562:NTR327563 ODN327562:ODN327563 ONJ327562:ONJ327563 OXF327562:OXF327563 PHB327562:PHB327563 PQX327562:PQX327563 QAT327562:QAT327563 QKP327562:QKP327563 QUL327562:QUL327563 REH327562:REH327563 ROD327562:ROD327563 RXZ327562:RXZ327563 SHV327562:SHV327563 SRR327562:SRR327563 TBN327562:TBN327563 TLJ327562:TLJ327563 TVF327562:TVF327563 UFB327562:UFB327563 UOX327562:UOX327563 UYT327562:UYT327563 VIP327562:VIP327563 VSL327562:VSL327563 WCH327562:WCH327563 WMD327562:WMD327563 WVZ327562:WVZ327563 R393098:R393099 JN393098:JN393099 TJ393098:TJ393099 ADF393098:ADF393099 ANB393098:ANB393099 AWX393098:AWX393099 BGT393098:BGT393099 BQP393098:BQP393099 CAL393098:CAL393099 CKH393098:CKH393099 CUD393098:CUD393099 DDZ393098:DDZ393099 DNV393098:DNV393099 DXR393098:DXR393099 EHN393098:EHN393099 ERJ393098:ERJ393099 FBF393098:FBF393099 FLB393098:FLB393099 FUX393098:FUX393099 GET393098:GET393099 GOP393098:GOP393099 GYL393098:GYL393099 HIH393098:HIH393099 HSD393098:HSD393099 IBZ393098:IBZ393099 ILV393098:ILV393099 IVR393098:IVR393099 JFN393098:JFN393099 JPJ393098:JPJ393099 JZF393098:JZF393099 KJB393098:KJB393099 KSX393098:KSX393099 LCT393098:LCT393099 LMP393098:LMP393099 LWL393098:LWL393099 MGH393098:MGH393099 MQD393098:MQD393099 MZZ393098:MZZ393099 NJV393098:NJV393099 NTR393098:NTR393099 ODN393098:ODN393099 ONJ393098:ONJ393099 OXF393098:OXF393099 PHB393098:PHB393099 PQX393098:PQX393099 QAT393098:QAT393099 QKP393098:QKP393099 QUL393098:QUL393099 REH393098:REH393099 ROD393098:ROD393099 RXZ393098:RXZ393099 SHV393098:SHV393099 SRR393098:SRR393099 TBN393098:TBN393099 TLJ393098:TLJ393099 TVF393098:TVF393099 UFB393098:UFB393099 UOX393098:UOX393099 UYT393098:UYT393099 VIP393098:VIP393099 VSL393098:VSL393099 WCH393098:WCH393099 WMD393098:WMD393099 WVZ393098:WVZ393099 R458634:R458635 JN458634:JN458635 TJ458634:TJ458635 ADF458634:ADF458635 ANB458634:ANB458635 AWX458634:AWX458635 BGT458634:BGT458635 BQP458634:BQP458635 CAL458634:CAL458635 CKH458634:CKH458635 CUD458634:CUD458635 DDZ458634:DDZ458635 DNV458634:DNV458635 DXR458634:DXR458635 EHN458634:EHN458635 ERJ458634:ERJ458635 FBF458634:FBF458635 FLB458634:FLB458635 FUX458634:FUX458635 GET458634:GET458635 GOP458634:GOP458635 GYL458634:GYL458635 HIH458634:HIH458635 HSD458634:HSD458635 IBZ458634:IBZ458635 ILV458634:ILV458635 IVR458634:IVR458635 JFN458634:JFN458635 JPJ458634:JPJ458635 JZF458634:JZF458635 KJB458634:KJB458635 KSX458634:KSX458635 LCT458634:LCT458635 LMP458634:LMP458635 LWL458634:LWL458635 MGH458634:MGH458635 MQD458634:MQD458635 MZZ458634:MZZ458635 NJV458634:NJV458635 NTR458634:NTR458635 ODN458634:ODN458635 ONJ458634:ONJ458635 OXF458634:OXF458635 PHB458634:PHB458635 PQX458634:PQX458635 QAT458634:QAT458635 QKP458634:QKP458635 QUL458634:QUL458635 REH458634:REH458635 ROD458634:ROD458635 RXZ458634:RXZ458635 SHV458634:SHV458635 SRR458634:SRR458635 TBN458634:TBN458635 TLJ458634:TLJ458635 TVF458634:TVF458635 UFB458634:UFB458635 UOX458634:UOX458635 UYT458634:UYT458635 VIP458634:VIP458635 VSL458634:VSL458635 WCH458634:WCH458635 WMD458634:WMD458635 WVZ458634:WVZ458635 R524170:R524171 JN524170:JN524171 TJ524170:TJ524171 ADF524170:ADF524171 ANB524170:ANB524171 AWX524170:AWX524171 BGT524170:BGT524171 BQP524170:BQP524171 CAL524170:CAL524171 CKH524170:CKH524171 CUD524170:CUD524171 DDZ524170:DDZ524171 DNV524170:DNV524171 DXR524170:DXR524171 EHN524170:EHN524171 ERJ524170:ERJ524171 FBF524170:FBF524171 FLB524170:FLB524171 FUX524170:FUX524171 GET524170:GET524171 GOP524170:GOP524171 GYL524170:GYL524171 HIH524170:HIH524171 HSD524170:HSD524171 IBZ524170:IBZ524171 ILV524170:ILV524171 IVR524170:IVR524171 JFN524170:JFN524171 JPJ524170:JPJ524171 JZF524170:JZF524171 KJB524170:KJB524171 KSX524170:KSX524171 LCT524170:LCT524171 LMP524170:LMP524171 LWL524170:LWL524171 MGH524170:MGH524171 MQD524170:MQD524171 MZZ524170:MZZ524171 NJV524170:NJV524171 NTR524170:NTR524171 ODN524170:ODN524171 ONJ524170:ONJ524171 OXF524170:OXF524171 PHB524170:PHB524171 PQX524170:PQX524171 QAT524170:QAT524171 QKP524170:QKP524171 QUL524170:QUL524171 REH524170:REH524171 ROD524170:ROD524171 RXZ524170:RXZ524171 SHV524170:SHV524171 SRR524170:SRR524171 TBN524170:TBN524171 TLJ524170:TLJ524171 TVF524170:TVF524171 UFB524170:UFB524171 UOX524170:UOX524171 UYT524170:UYT524171 VIP524170:VIP524171 VSL524170:VSL524171 WCH524170:WCH524171 WMD524170:WMD524171 WVZ524170:WVZ524171 R589706:R589707 JN589706:JN589707 TJ589706:TJ589707 ADF589706:ADF589707 ANB589706:ANB589707 AWX589706:AWX589707 BGT589706:BGT589707 BQP589706:BQP589707 CAL589706:CAL589707 CKH589706:CKH589707 CUD589706:CUD589707 DDZ589706:DDZ589707 DNV589706:DNV589707 DXR589706:DXR589707 EHN589706:EHN589707 ERJ589706:ERJ589707 FBF589706:FBF589707 FLB589706:FLB589707 FUX589706:FUX589707 GET589706:GET589707 GOP589706:GOP589707 GYL589706:GYL589707 HIH589706:HIH589707 HSD589706:HSD589707 IBZ589706:IBZ589707 ILV589706:ILV589707 IVR589706:IVR589707 JFN589706:JFN589707 JPJ589706:JPJ589707 JZF589706:JZF589707 KJB589706:KJB589707 KSX589706:KSX589707 LCT589706:LCT589707 LMP589706:LMP589707 LWL589706:LWL589707 MGH589706:MGH589707 MQD589706:MQD589707 MZZ589706:MZZ589707 NJV589706:NJV589707 NTR589706:NTR589707 ODN589706:ODN589707 ONJ589706:ONJ589707 OXF589706:OXF589707 PHB589706:PHB589707 PQX589706:PQX589707 QAT589706:QAT589707 QKP589706:QKP589707 QUL589706:QUL589707 REH589706:REH589707 ROD589706:ROD589707 RXZ589706:RXZ589707 SHV589706:SHV589707 SRR589706:SRR589707 TBN589706:TBN589707 TLJ589706:TLJ589707 TVF589706:TVF589707 UFB589706:UFB589707 UOX589706:UOX589707 UYT589706:UYT589707 VIP589706:VIP589707 VSL589706:VSL589707 WCH589706:WCH589707 WMD589706:WMD589707 WVZ589706:WVZ589707 R655242:R655243 JN655242:JN655243 TJ655242:TJ655243 ADF655242:ADF655243 ANB655242:ANB655243 AWX655242:AWX655243 BGT655242:BGT655243 BQP655242:BQP655243 CAL655242:CAL655243 CKH655242:CKH655243 CUD655242:CUD655243 DDZ655242:DDZ655243 DNV655242:DNV655243 DXR655242:DXR655243 EHN655242:EHN655243 ERJ655242:ERJ655243 FBF655242:FBF655243 FLB655242:FLB655243 FUX655242:FUX655243 GET655242:GET655243 GOP655242:GOP655243 GYL655242:GYL655243 HIH655242:HIH655243 HSD655242:HSD655243 IBZ655242:IBZ655243 ILV655242:ILV655243 IVR655242:IVR655243 JFN655242:JFN655243 JPJ655242:JPJ655243 JZF655242:JZF655243 KJB655242:KJB655243 KSX655242:KSX655243 LCT655242:LCT655243 LMP655242:LMP655243 LWL655242:LWL655243 MGH655242:MGH655243 MQD655242:MQD655243 MZZ655242:MZZ655243 NJV655242:NJV655243 NTR655242:NTR655243 ODN655242:ODN655243 ONJ655242:ONJ655243 OXF655242:OXF655243 PHB655242:PHB655243 PQX655242:PQX655243 QAT655242:QAT655243 QKP655242:QKP655243 QUL655242:QUL655243 REH655242:REH655243 ROD655242:ROD655243 RXZ655242:RXZ655243 SHV655242:SHV655243 SRR655242:SRR655243 TBN655242:TBN655243 TLJ655242:TLJ655243 TVF655242:TVF655243 UFB655242:UFB655243 UOX655242:UOX655243 UYT655242:UYT655243 VIP655242:VIP655243 VSL655242:VSL655243 WCH655242:WCH655243 WMD655242:WMD655243 WVZ655242:WVZ655243 R720778:R720779 JN720778:JN720779 TJ720778:TJ720779 ADF720778:ADF720779 ANB720778:ANB720779 AWX720778:AWX720779 BGT720778:BGT720779 BQP720778:BQP720779 CAL720778:CAL720779 CKH720778:CKH720779 CUD720778:CUD720779 DDZ720778:DDZ720779 DNV720778:DNV720779 DXR720778:DXR720779 EHN720778:EHN720779 ERJ720778:ERJ720779 FBF720778:FBF720779 FLB720778:FLB720779 FUX720778:FUX720779 GET720778:GET720779 GOP720778:GOP720779 GYL720778:GYL720779 HIH720778:HIH720779 HSD720778:HSD720779 IBZ720778:IBZ720779 ILV720778:ILV720779 IVR720778:IVR720779 JFN720778:JFN720779 JPJ720778:JPJ720779 JZF720778:JZF720779 KJB720778:KJB720779 KSX720778:KSX720779 LCT720778:LCT720779 LMP720778:LMP720779 LWL720778:LWL720779 MGH720778:MGH720779 MQD720778:MQD720779 MZZ720778:MZZ720779 NJV720778:NJV720779 NTR720778:NTR720779 ODN720778:ODN720779 ONJ720778:ONJ720779 OXF720778:OXF720779 PHB720778:PHB720779 PQX720778:PQX720779 QAT720778:QAT720779 QKP720778:QKP720779 QUL720778:QUL720779 REH720778:REH720779 ROD720778:ROD720779 RXZ720778:RXZ720779 SHV720778:SHV720779 SRR720778:SRR720779 TBN720778:TBN720779 TLJ720778:TLJ720779 TVF720778:TVF720779 UFB720778:UFB720779 UOX720778:UOX720779 UYT720778:UYT720779 VIP720778:VIP720779 VSL720778:VSL720779 WCH720778:WCH720779 WMD720778:WMD720779 WVZ720778:WVZ720779 R786314:R786315 JN786314:JN786315 TJ786314:TJ786315 ADF786314:ADF786315 ANB786314:ANB786315 AWX786314:AWX786315 BGT786314:BGT786315 BQP786314:BQP786315 CAL786314:CAL786315 CKH786314:CKH786315 CUD786314:CUD786315 DDZ786314:DDZ786315 DNV786314:DNV786315 DXR786314:DXR786315 EHN786314:EHN786315 ERJ786314:ERJ786315 FBF786314:FBF786315 FLB786314:FLB786315 FUX786314:FUX786315 GET786314:GET786315 GOP786314:GOP786315 GYL786314:GYL786315 HIH786314:HIH786315 HSD786314:HSD786315 IBZ786314:IBZ786315 ILV786314:ILV786315 IVR786314:IVR786315 JFN786314:JFN786315 JPJ786314:JPJ786315 JZF786314:JZF786315 KJB786314:KJB786315 KSX786314:KSX786315 LCT786314:LCT786315 LMP786314:LMP786315 LWL786314:LWL786315 MGH786314:MGH786315 MQD786314:MQD786315 MZZ786314:MZZ786315 NJV786314:NJV786315 NTR786314:NTR786315 ODN786314:ODN786315 ONJ786314:ONJ786315 OXF786314:OXF786315 PHB786314:PHB786315 PQX786314:PQX786315 QAT786314:QAT786315 QKP786314:QKP786315 QUL786314:QUL786315 REH786314:REH786315 ROD786314:ROD786315 RXZ786314:RXZ786315 SHV786314:SHV786315 SRR786314:SRR786315 TBN786314:TBN786315 TLJ786314:TLJ786315 TVF786314:TVF786315 UFB786314:UFB786315 UOX786314:UOX786315 UYT786314:UYT786315 VIP786314:VIP786315 VSL786314:VSL786315 WCH786314:WCH786315 WMD786314:WMD786315 WVZ786314:WVZ786315 R851850:R851851 JN851850:JN851851 TJ851850:TJ851851 ADF851850:ADF851851 ANB851850:ANB851851 AWX851850:AWX851851 BGT851850:BGT851851 BQP851850:BQP851851 CAL851850:CAL851851 CKH851850:CKH851851 CUD851850:CUD851851 DDZ851850:DDZ851851 DNV851850:DNV851851 DXR851850:DXR851851 EHN851850:EHN851851 ERJ851850:ERJ851851 FBF851850:FBF851851 FLB851850:FLB851851 FUX851850:FUX851851 GET851850:GET851851 GOP851850:GOP851851 GYL851850:GYL851851 HIH851850:HIH851851 HSD851850:HSD851851 IBZ851850:IBZ851851 ILV851850:ILV851851 IVR851850:IVR851851 JFN851850:JFN851851 JPJ851850:JPJ851851 JZF851850:JZF851851 KJB851850:KJB851851 KSX851850:KSX851851 LCT851850:LCT851851 LMP851850:LMP851851 LWL851850:LWL851851 MGH851850:MGH851851 MQD851850:MQD851851 MZZ851850:MZZ851851 NJV851850:NJV851851 NTR851850:NTR851851 ODN851850:ODN851851 ONJ851850:ONJ851851 OXF851850:OXF851851 PHB851850:PHB851851 PQX851850:PQX851851 QAT851850:QAT851851 QKP851850:QKP851851 QUL851850:QUL851851 REH851850:REH851851 ROD851850:ROD851851 RXZ851850:RXZ851851 SHV851850:SHV851851 SRR851850:SRR851851 TBN851850:TBN851851 TLJ851850:TLJ851851 TVF851850:TVF851851 UFB851850:UFB851851 UOX851850:UOX851851 UYT851850:UYT851851 VIP851850:VIP851851 VSL851850:VSL851851 WCH851850:WCH851851 WMD851850:WMD851851 WVZ851850:WVZ851851 R917386:R917387 JN917386:JN917387 TJ917386:TJ917387 ADF917386:ADF917387 ANB917386:ANB917387 AWX917386:AWX917387 BGT917386:BGT917387 BQP917386:BQP917387 CAL917386:CAL917387 CKH917386:CKH917387 CUD917386:CUD917387 DDZ917386:DDZ917387 DNV917386:DNV917387 DXR917386:DXR917387 EHN917386:EHN917387 ERJ917386:ERJ917387 FBF917386:FBF917387 FLB917386:FLB917387 FUX917386:FUX917387 GET917386:GET917387 GOP917386:GOP917387 GYL917386:GYL917387 HIH917386:HIH917387 HSD917386:HSD917387 IBZ917386:IBZ917387 ILV917386:ILV917387 IVR917386:IVR917387 JFN917386:JFN917387 JPJ917386:JPJ917387 JZF917386:JZF917387 KJB917386:KJB917387 KSX917386:KSX917387 LCT917386:LCT917387 LMP917386:LMP917387 LWL917386:LWL917387 MGH917386:MGH917387 MQD917386:MQD917387 MZZ917386:MZZ917387 NJV917386:NJV917387 NTR917386:NTR917387 ODN917386:ODN917387 ONJ917386:ONJ917387 OXF917386:OXF917387 PHB917386:PHB917387 PQX917386:PQX917387 QAT917386:QAT917387 QKP917386:QKP917387 QUL917386:QUL917387 REH917386:REH917387 ROD917386:ROD917387 RXZ917386:RXZ917387 SHV917386:SHV917387 SRR917386:SRR917387 TBN917386:TBN917387 TLJ917386:TLJ917387 TVF917386:TVF917387 UFB917386:UFB917387 UOX917386:UOX917387 UYT917386:UYT917387 VIP917386:VIP917387 VSL917386:VSL917387 WCH917386:WCH917387 WMD917386:WMD917387 WVZ917386:WVZ917387 R982922:R982923 JN982922:JN982923 TJ982922:TJ982923 ADF982922:ADF982923 ANB982922:ANB982923 AWX982922:AWX982923 BGT982922:BGT982923 BQP982922:BQP982923 CAL982922:CAL982923 CKH982922:CKH982923 CUD982922:CUD982923 DDZ982922:DDZ982923 DNV982922:DNV982923 DXR982922:DXR982923 EHN982922:EHN982923 ERJ982922:ERJ982923 FBF982922:FBF982923 FLB982922:FLB982923 FUX982922:FUX982923 GET982922:GET982923 GOP982922:GOP982923 GYL982922:GYL982923 HIH982922:HIH982923 HSD982922:HSD982923 IBZ982922:IBZ982923 ILV982922:ILV982923 IVR982922:IVR982923 JFN982922:JFN982923 JPJ982922:JPJ982923 JZF982922:JZF982923 KJB982922:KJB982923 KSX982922:KSX982923 LCT982922:LCT982923 LMP982922:LMP982923 LWL982922:LWL982923 MGH982922:MGH982923 MQD982922:MQD982923 MZZ982922:MZZ982923 NJV982922:NJV982923 NTR982922:NTR982923 ODN982922:ODN982923 ONJ982922:ONJ982923 OXF982922:OXF982923 PHB982922:PHB982923 PQX982922:PQX982923 QAT982922:QAT982923 QKP982922:QKP982923 QUL982922:QUL982923 REH982922:REH982923 ROD982922:ROD982923 RXZ982922:RXZ982923 SHV982922:SHV982923 SRR982922:SRR982923 TBN982922:TBN982923 TLJ982922:TLJ982923 TVF982922:TVF982923 UFB982922:UFB982923 UOX982922:UOX982923 UYT982922:UYT982923 VIP982922:VIP982923 VSL982922:VSL982923 WCH982922:WCH982923 WMD982922:WMD982923 WVZ982922:WVZ982923 AB65391:AB65398 JX65391:JX65398 TT65391:TT65398 ADP65391:ADP65398 ANL65391:ANL65398 AXH65391:AXH65398 BHD65391:BHD65398 BQZ65391:BQZ65398 CAV65391:CAV65398 CKR65391:CKR65398 CUN65391:CUN65398 DEJ65391:DEJ65398 DOF65391:DOF65398 DYB65391:DYB65398 EHX65391:EHX65398 ERT65391:ERT65398 FBP65391:FBP65398 FLL65391:FLL65398 FVH65391:FVH65398 GFD65391:GFD65398 GOZ65391:GOZ65398 GYV65391:GYV65398 HIR65391:HIR65398 HSN65391:HSN65398 ICJ65391:ICJ65398 IMF65391:IMF65398 IWB65391:IWB65398 JFX65391:JFX65398 JPT65391:JPT65398 JZP65391:JZP65398 KJL65391:KJL65398 KTH65391:KTH65398 LDD65391:LDD65398 LMZ65391:LMZ65398 LWV65391:LWV65398 MGR65391:MGR65398 MQN65391:MQN65398 NAJ65391:NAJ65398 NKF65391:NKF65398 NUB65391:NUB65398 ODX65391:ODX65398 ONT65391:ONT65398 OXP65391:OXP65398 PHL65391:PHL65398 PRH65391:PRH65398 QBD65391:QBD65398 QKZ65391:QKZ65398 QUV65391:QUV65398 RER65391:RER65398 RON65391:RON65398 RYJ65391:RYJ65398 SIF65391:SIF65398 SSB65391:SSB65398 TBX65391:TBX65398 TLT65391:TLT65398 TVP65391:TVP65398 UFL65391:UFL65398 UPH65391:UPH65398 UZD65391:UZD65398 VIZ65391:VIZ65398 VSV65391:VSV65398 WCR65391:WCR65398 WMN65391:WMN65398 WWJ65391:WWJ65398 AB130927:AB130934 JX130927:JX130934 TT130927:TT130934 ADP130927:ADP130934 ANL130927:ANL130934 AXH130927:AXH130934 BHD130927:BHD130934 BQZ130927:BQZ130934 CAV130927:CAV130934 CKR130927:CKR130934 CUN130927:CUN130934 DEJ130927:DEJ130934 DOF130927:DOF130934 DYB130927:DYB130934 EHX130927:EHX130934 ERT130927:ERT130934 FBP130927:FBP130934 FLL130927:FLL130934 FVH130927:FVH130934 GFD130927:GFD130934 GOZ130927:GOZ130934 GYV130927:GYV130934 HIR130927:HIR130934 HSN130927:HSN130934 ICJ130927:ICJ130934 IMF130927:IMF130934 IWB130927:IWB130934 JFX130927:JFX130934 JPT130927:JPT130934 JZP130927:JZP130934 KJL130927:KJL130934 KTH130927:KTH130934 LDD130927:LDD130934 LMZ130927:LMZ130934 LWV130927:LWV130934 MGR130927:MGR130934 MQN130927:MQN130934 NAJ130927:NAJ130934 NKF130927:NKF130934 NUB130927:NUB130934 ODX130927:ODX130934 ONT130927:ONT130934 OXP130927:OXP130934 PHL130927:PHL130934 PRH130927:PRH130934 QBD130927:QBD130934 QKZ130927:QKZ130934 QUV130927:QUV130934 RER130927:RER130934 RON130927:RON130934 RYJ130927:RYJ130934 SIF130927:SIF130934 SSB130927:SSB130934 TBX130927:TBX130934 TLT130927:TLT130934 TVP130927:TVP130934 UFL130927:UFL130934 UPH130927:UPH130934 UZD130927:UZD130934 VIZ130927:VIZ130934 VSV130927:VSV130934 WCR130927:WCR130934 WMN130927:WMN130934 WWJ130927:WWJ130934 AB196463:AB196470 JX196463:JX196470 TT196463:TT196470 ADP196463:ADP196470 ANL196463:ANL196470 AXH196463:AXH196470 BHD196463:BHD196470 BQZ196463:BQZ196470 CAV196463:CAV196470 CKR196463:CKR196470 CUN196463:CUN196470 DEJ196463:DEJ196470 DOF196463:DOF196470 DYB196463:DYB196470 EHX196463:EHX196470 ERT196463:ERT196470 FBP196463:FBP196470 FLL196463:FLL196470 FVH196463:FVH196470 GFD196463:GFD196470 GOZ196463:GOZ196470 GYV196463:GYV196470 HIR196463:HIR196470 HSN196463:HSN196470 ICJ196463:ICJ196470 IMF196463:IMF196470 IWB196463:IWB196470 JFX196463:JFX196470 JPT196463:JPT196470 JZP196463:JZP196470 KJL196463:KJL196470 KTH196463:KTH196470 LDD196463:LDD196470 LMZ196463:LMZ196470 LWV196463:LWV196470 MGR196463:MGR196470 MQN196463:MQN196470 NAJ196463:NAJ196470 NKF196463:NKF196470 NUB196463:NUB196470 ODX196463:ODX196470 ONT196463:ONT196470 OXP196463:OXP196470 PHL196463:PHL196470 PRH196463:PRH196470 QBD196463:QBD196470 QKZ196463:QKZ196470 QUV196463:QUV196470 RER196463:RER196470 RON196463:RON196470 RYJ196463:RYJ196470 SIF196463:SIF196470 SSB196463:SSB196470 TBX196463:TBX196470 TLT196463:TLT196470 TVP196463:TVP196470 UFL196463:UFL196470 UPH196463:UPH196470 UZD196463:UZD196470 VIZ196463:VIZ196470 VSV196463:VSV196470 WCR196463:WCR196470 WMN196463:WMN196470 WWJ196463:WWJ196470 AB261999:AB262006 JX261999:JX262006 TT261999:TT262006 ADP261999:ADP262006 ANL261999:ANL262006 AXH261999:AXH262006 BHD261999:BHD262006 BQZ261999:BQZ262006 CAV261999:CAV262006 CKR261999:CKR262006 CUN261999:CUN262006 DEJ261999:DEJ262006 DOF261999:DOF262006 DYB261999:DYB262006 EHX261999:EHX262006 ERT261999:ERT262006 FBP261999:FBP262006 FLL261999:FLL262006 FVH261999:FVH262006 GFD261999:GFD262006 GOZ261999:GOZ262006 GYV261999:GYV262006 HIR261999:HIR262006 HSN261999:HSN262006 ICJ261999:ICJ262006 IMF261999:IMF262006 IWB261999:IWB262006 JFX261999:JFX262006 JPT261999:JPT262006 JZP261999:JZP262006 KJL261999:KJL262006 KTH261999:KTH262006 LDD261999:LDD262006 LMZ261999:LMZ262006 LWV261999:LWV262006 MGR261999:MGR262006 MQN261999:MQN262006 NAJ261999:NAJ262006 NKF261999:NKF262006 NUB261999:NUB262006 ODX261999:ODX262006 ONT261999:ONT262006 OXP261999:OXP262006 PHL261999:PHL262006 PRH261999:PRH262006 QBD261999:QBD262006 QKZ261999:QKZ262006 QUV261999:QUV262006 RER261999:RER262006 RON261999:RON262006 RYJ261999:RYJ262006 SIF261999:SIF262006 SSB261999:SSB262006 TBX261999:TBX262006 TLT261999:TLT262006 TVP261999:TVP262006 UFL261999:UFL262006 UPH261999:UPH262006 UZD261999:UZD262006 VIZ261999:VIZ262006 VSV261999:VSV262006 WCR261999:WCR262006 WMN261999:WMN262006 WWJ261999:WWJ262006 AB327535:AB327542 JX327535:JX327542 TT327535:TT327542 ADP327535:ADP327542 ANL327535:ANL327542 AXH327535:AXH327542 BHD327535:BHD327542 BQZ327535:BQZ327542 CAV327535:CAV327542 CKR327535:CKR327542 CUN327535:CUN327542 DEJ327535:DEJ327542 DOF327535:DOF327542 DYB327535:DYB327542 EHX327535:EHX327542 ERT327535:ERT327542 FBP327535:FBP327542 FLL327535:FLL327542 FVH327535:FVH327542 GFD327535:GFD327542 GOZ327535:GOZ327542 GYV327535:GYV327542 HIR327535:HIR327542 HSN327535:HSN327542 ICJ327535:ICJ327542 IMF327535:IMF327542 IWB327535:IWB327542 JFX327535:JFX327542 JPT327535:JPT327542 JZP327535:JZP327542 KJL327535:KJL327542 KTH327535:KTH327542 LDD327535:LDD327542 LMZ327535:LMZ327542 LWV327535:LWV327542 MGR327535:MGR327542 MQN327535:MQN327542 NAJ327535:NAJ327542 NKF327535:NKF327542 NUB327535:NUB327542 ODX327535:ODX327542 ONT327535:ONT327542 OXP327535:OXP327542 PHL327535:PHL327542 PRH327535:PRH327542 QBD327535:QBD327542 QKZ327535:QKZ327542 QUV327535:QUV327542 RER327535:RER327542 RON327535:RON327542 RYJ327535:RYJ327542 SIF327535:SIF327542 SSB327535:SSB327542 TBX327535:TBX327542 TLT327535:TLT327542 TVP327535:TVP327542 UFL327535:UFL327542 UPH327535:UPH327542 UZD327535:UZD327542 VIZ327535:VIZ327542 VSV327535:VSV327542 WCR327535:WCR327542 WMN327535:WMN327542 WWJ327535:WWJ327542 AB393071:AB393078 JX393071:JX393078 TT393071:TT393078 ADP393071:ADP393078 ANL393071:ANL393078 AXH393071:AXH393078 BHD393071:BHD393078 BQZ393071:BQZ393078 CAV393071:CAV393078 CKR393071:CKR393078 CUN393071:CUN393078 DEJ393071:DEJ393078 DOF393071:DOF393078 DYB393071:DYB393078 EHX393071:EHX393078 ERT393071:ERT393078 FBP393071:FBP393078 FLL393071:FLL393078 FVH393071:FVH393078 GFD393071:GFD393078 GOZ393071:GOZ393078 GYV393071:GYV393078 HIR393071:HIR393078 HSN393071:HSN393078 ICJ393071:ICJ393078 IMF393071:IMF393078 IWB393071:IWB393078 JFX393071:JFX393078 JPT393071:JPT393078 JZP393071:JZP393078 KJL393071:KJL393078 KTH393071:KTH393078 LDD393071:LDD393078 LMZ393071:LMZ393078 LWV393071:LWV393078 MGR393071:MGR393078 MQN393071:MQN393078 NAJ393071:NAJ393078 NKF393071:NKF393078 NUB393071:NUB393078 ODX393071:ODX393078 ONT393071:ONT393078 OXP393071:OXP393078 PHL393071:PHL393078 PRH393071:PRH393078 QBD393071:QBD393078 QKZ393071:QKZ393078 QUV393071:QUV393078 RER393071:RER393078 RON393071:RON393078 RYJ393071:RYJ393078 SIF393071:SIF393078 SSB393071:SSB393078 TBX393071:TBX393078 TLT393071:TLT393078 TVP393071:TVP393078 UFL393071:UFL393078 UPH393071:UPH393078 UZD393071:UZD393078 VIZ393071:VIZ393078 VSV393071:VSV393078 WCR393071:WCR393078 WMN393071:WMN393078 WWJ393071:WWJ393078 AB458607:AB458614 JX458607:JX458614 TT458607:TT458614 ADP458607:ADP458614 ANL458607:ANL458614 AXH458607:AXH458614 BHD458607:BHD458614 BQZ458607:BQZ458614 CAV458607:CAV458614 CKR458607:CKR458614 CUN458607:CUN458614 DEJ458607:DEJ458614 DOF458607:DOF458614 DYB458607:DYB458614 EHX458607:EHX458614 ERT458607:ERT458614 FBP458607:FBP458614 FLL458607:FLL458614 FVH458607:FVH458614 GFD458607:GFD458614 GOZ458607:GOZ458614 GYV458607:GYV458614 HIR458607:HIR458614 HSN458607:HSN458614 ICJ458607:ICJ458614 IMF458607:IMF458614 IWB458607:IWB458614 JFX458607:JFX458614 JPT458607:JPT458614 JZP458607:JZP458614 KJL458607:KJL458614 KTH458607:KTH458614 LDD458607:LDD458614 LMZ458607:LMZ458614 LWV458607:LWV458614 MGR458607:MGR458614 MQN458607:MQN458614 NAJ458607:NAJ458614 NKF458607:NKF458614 NUB458607:NUB458614 ODX458607:ODX458614 ONT458607:ONT458614 OXP458607:OXP458614 PHL458607:PHL458614 PRH458607:PRH458614 QBD458607:QBD458614 QKZ458607:QKZ458614 QUV458607:QUV458614 RER458607:RER458614 RON458607:RON458614 RYJ458607:RYJ458614 SIF458607:SIF458614 SSB458607:SSB458614 TBX458607:TBX458614 TLT458607:TLT458614 TVP458607:TVP458614 UFL458607:UFL458614 UPH458607:UPH458614 UZD458607:UZD458614 VIZ458607:VIZ458614 VSV458607:VSV458614 WCR458607:WCR458614 WMN458607:WMN458614 WWJ458607:WWJ458614 AB524143:AB524150 JX524143:JX524150 TT524143:TT524150 ADP524143:ADP524150 ANL524143:ANL524150 AXH524143:AXH524150 BHD524143:BHD524150 BQZ524143:BQZ524150 CAV524143:CAV524150 CKR524143:CKR524150 CUN524143:CUN524150 DEJ524143:DEJ524150 DOF524143:DOF524150 DYB524143:DYB524150 EHX524143:EHX524150 ERT524143:ERT524150 FBP524143:FBP524150 FLL524143:FLL524150 FVH524143:FVH524150 GFD524143:GFD524150 GOZ524143:GOZ524150 GYV524143:GYV524150 HIR524143:HIR524150 HSN524143:HSN524150 ICJ524143:ICJ524150 IMF524143:IMF524150 IWB524143:IWB524150 JFX524143:JFX524150 JPT524143:JPT524150 JZP524143:JZP524150 KJL524143:KJL524150 KTH524143:KTH524150 LDD524143:LDD524150 LMZ524143:LMZ524150 LWV524143:LWV524150 MGR524143:MGR524150 MQN524143:MQN524150 NAJ524143:NAJ524150 NKF524143:NKF524150 NUB524143:NUB524150 ODX524143:ODX524150 ONT524143:ONT524150 OXP524143:OXP524150 PHL524143:PHL524150 PRH524143:PRH524150 QBD524143:QBD524150 QKZ524143:QKZ524150 QUV524143:QUV524150 RER524143:RER524150 RON524143:RON524150 RYJ524143:RYJ524150 SIF524143:SIF524150 SSB524143:SSB524150 TBX524143:TBX524150 TLT524143:TLT524150 TVP524143:TVP524150 UFL524143:UFL524150 UPH524143:UPH524150 UZD524143:UZD524150 VIZ524143:VIZ524150 VSV524143:VSV524150 WCR524143:WCR524150 WMN524143:WMN524150 WWJ524143:WWJ524150 AB589679:AB589686 JX589679:JX589686 TT589679:TT589686 ADP589679:ADP589686 ANL589679:ANL589686 AXH589679:AXH589686 BHD589679:BHD589686 BQZ589679:BQZ589686 CAV589679:CAV589686 CKR589679:CKR589686 CUN589679:CUN589686 DEJ589679:DEJ589686 DOF589679:DOF589686 DYB589679:DYB589686 EHX589679:EHX589686 ERT589679:ERT589686 FBP589679:FBP589686 FLL589679:FLL589686 FVH589679:FVH589686 GFD589679:GFD589686 GOZ589679:GOZ589686 GYV589679:GYV589686 HIR589679:HIR589686 HSN589679:HSN589686 ICJ589679:ICJ589686 IMF589679:IMF589686 IWB589679:IWB589686 JFX589679:JFX589686 JPT589679:JPT589686 JZP589679:JZP589686 KJL589679:KJL589686 KTH589679:KTH589686 LDD589679:LDD589686 LMZ589679:LMZ589686 LWV589679:LWV589686 MGR589679:MGR589686 MQN589679:MQN589686 NAJ589679:NAJ589686 NKF589679:NKF589686 NUB589679:NUB589686 ODX589679:ODX589686 ONT589679:ONT589686 OXP589679:OXP589686 PHL589679:PHL589686 PRH589679:PRH589686 QBD589679:QBD589686 QKZ589679:QKZ589686 QUV589679:QUV589686 RER589679:RER589686 RON589679:RON589686 RYJ589679:RYJ589686 SIF589679:SIF589686 SSB589679:SSB589686 TBX589679:TBX589686 TLT589679:TLT589686 TVP589679:TVP589686 UFL589679:UFL589686 UPH589679:UPH589686 UZD589679:UZD589686 VIZ589679:VIZ589686 VSV589679:VSV589686 WCR589679:WCR589686 WMN589679:WMN589686 WWJ589679:WWJ589686 AB655215:AB655222 JX655215:JX655222 TT655215:TT655222 ADP655215:ADP655222 ANL655215:ANL655222 AXH655215:AXH655222 BHD655215:BHD655222 BQZ655215:BQZ655222 CAV655215:CAV655222 CKR655215:CKR655222 CUN655215:CUN655222 DEJ655215:DEJ655222 DOF655215:DOF655222 DYB655215:DYB655222 EHX655215:EHX655222 ERT655215:ERT655222 FBP655215:FBP655222 FLL655215:FLL655222 FVH655215:FVH655222 GFD655215:GFD655222 GOZ655215:GOZ655222 GYV655215:GYV655222 HIR655215:HIR655222 HSN655215:HSN655222 ICJ655215:ICJ655222 IMF655215:IMF655222 IWB655215:IWB655222 JFX655215:JFX655222 JPT655215:JPT655222 JZP655215:JZP655222 KJL655215:KJL655222 KTH655215:KTH655222 LDD655215:LDD655222 LMZ655215:LMZ655222 LWV655215:LWV655222 MGR655215:MGR655222 MQN655215:MQN655222 NAJ655215:NAJ655222 NKF655215:NKF655222 NUB655215:NUB655222 ODX655215:ODX655222 ONT655215:ONT655222 OXP655215:OXP655222 PHL655215:PHL655222 PRH655215:PRH655222 QBD655215:QBD655222 QKZ655215:QKZ655222 QUV655215:QUV655222 RER655215:RER655222 RON655215:RON655222 RYJ655215:RYJ655222 SIF655215:SIF655222 SSB655215:SSB655222 TBX655215:TBX655222 TLT655215:TLT655222 TVP655215:TVP655222 UFL655215:UFL655222 UPH655215:UPH655222 UZD655215:UZD655222 VIZ655215:VIZ655222 VSV655215:VSV655222 WCR655215:WCR655222 WMN655215:WMN655222 WWJ655215:WWJ655222 AB720751:AB720758 JX720751:JX720758 TT720751:TT720758 ADP720751:ADP720758 ANL720751:ANL720758 AXH720751:AXH720758 BHD720751:BHD720758 BQZ720751:BQZ720758 CAV720751:CAV720758 CKR720751:CKR720758 CUN720751:CUN720758 DEJ720751:DEJ720758 DOF720751:DOF720758 DYB720751:DYB720758 EHX720751:EHX720758 ERT720751:ERT720758 FBP720751:FBP720758 FLL720751:FLL720758 FVH720751:FVH720758 GFD720751:GFD720758 GOZ720751:GOZ720758 GYV720751:GYV720758 HIR720751:HIR720758 HSN720751:HSN720758 ICJ720751:ICJ720758 IMF720751:IMF720758 IWB720751:IWB720758 JFX720751:JFX720758 JPT720751:JPT720758 JZP720751:JZP720758 KJL720751:KJL720758 KTH720751:KTH720758 LDD720751:LDD720758 LMZ720751:LMZ720758 LWV720751:LWV720758 MGR720751:MGR720758 MQN720751:MQN720758 NAJ720751:NAJ720758 NKF720751:NKF720758 NUB720751:NUB720758 ODX720751:ODX720758 ONT720751:ONT720758 OXP720751:OXP720758 PHL720751:PHL720758 PRH720751:PRH720758 QBD720751:QBD720758 QKZ720751:QKZ720758 QUV720751:QUV720758 RER720751:RER720758 RON720751:RON720758 RYJ720751:RYJ720758 SIF720751:SIF720758 SSB720751:SSB720758 TBX720751:TBX720758 TLT720751:TLT720758 TVP720751:TVP720758 UFL720751:UFL720758 UPH720751:UPH720758 UZD720751:UZD720758 VIZ720751:VIZ720758 VSV720751:VSV720758 WCR720751:WCR720758 WMN720751:WMN720758 WWJ720751:WWJ720758 AB786287:AB786294 JX786287:JX786294 TT786287:TT786294 ADP786287:ADP786294 ANL786287:ANL786294 AXH786287:AXH786294 BHD786287:BHD786294 BQZ786287:BQZ786294 CAV786287:CAV786294 CKR786287:CKR786294 CUN786287:CUN786294 DEJ786287:DEJ786294 DOF786287:DOF786294 DYB786287:DYB786294 EHX786287:EHX786294 ERT786287:ERT786294 FBP786287:FBP786294 FLL786287:FLL786294 FVH786287:FVH786294 GFD786287:GFD786294 GOZ786287:GOZ786294 GYV786287:GYV786294 HIR786287:HIR786294 HSN786287:HSN786294 ICJ786287:ICJ786294 IMF786287:IMF786294 IWB786287:IWB786294 JFX786287:JFX786294 JPT786287:JPT786294 JZP786287:JZP786294 KJL786287:KJL786294 KTH786287:KTH786294 LDD786287:LDD786294 LMZ786287:LMZ786294 LWV786287:LWV786294 MGR786287:MGR786294 MQN786287:MQN786294 NAJ786287:NAJ786294 NKF786287:NKF786294 NUB786287:NUB786294 ODX786287:ODX786294 ONT786287:ONT786294 OXP786287:OXP786294 PHL786287:PHL786294 PRH786287:PRH786294 QBD786287:QBD786294 QKZ786287:QKZ786294 QUV786287:QUV786294 RER786287:RER786294 RON786287:RON786294 RYJ786287:RYJ786294 SIF786287:SIF786294 SSB786287:SSB786294 TBX786287:TBX786294 TLT786287:TLT786294 TVP786287:TVP786294 UFL786287:UFL786294 UPH786287:UPH786294 UZD786287:UZD786294 VIZ786287:VIZ786294 VSV786287:VSV786294 WCR786287:WCR786294 WMN786287:WMN786294 WWJ786287:WWJ786294 AB851823:AB851830 JX851823:JX851830 TT851823:TT851830 ADP851823:ADP851830 ANL851823:ANL851830 AXH851823:AXH851830 BHD851823:BHD851830 BQZ851823:BQZ851830 CAV851823:CAV851830 CKR851823:CKR851830 CUN851823:CUN851830 DEJ851823:DEJ851830 DOF851823:DOF851830 DYB851823:DYB851830 EHX851823:EHX851830 ERT851823:ERT851830 FBP851823:FBP851830 FLL851823:FLL851830 FVH851823:FVH851830 GFD851823:GFD851830 GOZ851823:GOZ851830 GYV851823:GYV851830 HIR851823:HIR851830 HSN851823:HSN851830 ICJ851823:ICJ851830 IMF851823:IMF851830 IWB851823:IWB851830 JFX851823:JFX851830 JPT851823:JPT851830 JZP851823:JZP851830 KJL851823:KJL851830 KTH851823:KTH851830 LDD851823:LDD851830 LMZ851823:LMZ851830 LWV851823:LWV851830 MGR851823:MGR851830 MQN851823:MQN851830 NAJ851823:NAJ851830 NKF851823:NKF851830 NUB851823:NUB851830 ODX851823:ODX851830 ONT851823:ONT851830 OXP851823:OXP851830 PHL851823:PHL851830 PRH851823:PRH851830 QBD851823:QBD851830 QKZ851823:QKZ851830 QUV851823:QUV851830 RER851823:RER851830 RON851823:RON851830 RYJ851823:RYJ851830 SIF851823:SIF851830 SSB851823:SSB851830 TBX851823:TBX851830 TLT851823:TLT851830 TVP851823:TVP851830 UFL851823:UFL851830 UPH851823:UPH851830 UZD851823:UZD851830 VIZ851823:VIZ851830 VSV851823:VSV851830 WCR851823:WCR851830 WMN851823:WMN851830 WWJ851823:WWJ851830 AB917359:AB917366 JX917359:JX917366 TT917359:TT917366 ADP917359:ADP917366 ANL917359:ANL917366 AXH917359:AXH917366 BHD917359:BHD917366 BQZ917359:BQZ917366 CAV917359:CAV917366 CKR917359:CKR917366 CUN917359:CUN917366 DEJ917359:DEJ917366 DOF917359:DOF917366 DYB917359:DYB917366 EHX917359:EHX917366 ERT917359:ERT917366 FBP917359:FBP917366 FLL917359:FLL917366 FVH917359:FVH917366 GFD917359:GFD917366 GOZ917359:GOZ917366 GYV917359:GYV917366 HIR917359:HIR917366 HSN917359:HSN917366 ICJ917359:ICJ917366 IMF917359:IMF917366 IWB917359:IWB917366 JFX917359:JFX917366 JPT917359:JPT917366 JZP917359:JZP917366 KJL917359:KJL917366 KTH917359:KTH917366 LDD917359:LDD917366 LMZ917359:LMZ917366 LWV917359:LWV917366 MGR917359:MGR917366 MQN917359:MQN917366 NAJ917359:NAJ917366 NKF917359:NKF917366 NUB917359:NUB917366 ODX917359:ODX917366 ONT917359:ONT917366 OXP917359:OXP917366 PHL917359:PHL917366 PRH917359:PRH917366 QBD917359:QBD917366 QKZ917359:QKZ917366 QUV917359:QUV917366 RER917359:RER917366 RON917359:RON917366 RYJ917359:RYJ917366 SIF917359:SIF917366 SSB917359:SSB917366 TBX917359:TBX917366 TLT917359:TLT917366 TVP917359:TVP917366 UFL917359:UFL917366 UPH917359:UPH917366 UZD917359:UZD917366 VIZ917359:VIZ917366 VSV917359:VSV917366 WCR917359:WCR917366 WMN917359:WMN917366 WWJ917359:WWJ917366 AB982895:AB982902 JX982895:JX982902 TT982895:TT982902 ADP982895:ADP982902 ANL982895:ANL982902 AXH982895:AXH982902 BHD982895:BHD982902 BQZ982895:BQZ982902 CAV982895:CAV982902 CKR982895:CKR982902 CUN982895:CUN982902 DEJ982895:DEJ982902 DOF982895:DOF982902 DYB982895:DYB982902 EHX982895:EHX982902 ERT982895:ERT982902 FBP982895:FBP982902 FLL982895:FLL982902 FVH982895:FVH982902 GFD982895:GFD982902 GOZ982895:GOZ982902 GYV982895:GYV982902 HIR982895:HIR982902 HSN982895:HSN982902 ICJ982895:ICJ982902 IMF982895:IMF982902 IWB982895:IWB982902 JFX982895:JFX982902 JPT982895:JPT982902 JZP982895:JZP982902 KJL982895:KJL982902 KTH982895:KTH982902 LDD982895:LDD982902 LMZ982895:LMZ982902 LWV982895:LWV982902 MGR982895:MGR982902 MQN982895:MQN982902 NAJ982895:NAJ982902 NKF982895:NKF982902 NUB982895:NUB982902 ODX982895:ODX982902 ONT982895:ONT982902 OXP982895:OXP982902 PHL982895:PHL982902 PRH982895:PRH982902 QBD982895:QBD982902 QKZ982895:QKZ982902 QUV982895:QUV982902 RER982895:RER982902 RON982895:RON982902 RYJ982895:RYJ982902 SIF982895:SIF982902 SSB982895:SSB982902 TBX982895:TBX982902 TLT982895:TLT982902 TVP982895:TVP982902 UFL982895:UFL982902 UPH982895:UPH982902 UZD982895:UZD982902 VIZ982895:VIZ982902 VSV982895:VSV982902 WCR982895:WCR982902 WMN982895:WMN982902 WWJ982895:WWJ982902 D65468 IZ65468 SV65468 ACR65468 AMN65468 AWJ65468 BGF65468 BQB65468 BZX65468 CJT65468 CTP65468 DDL65468 DNH65468 DXD65468 EGZ65468 EQV65468 FAR65468 FKN65468 FUJ65468 GEF65468 GOB65468 GXX65468 HHT65468 HRP65468 IBL65468 ILH65468 IVD65468 JEZ65468 JOV65468 JYR65468 KIN65468 KSJ65468 LCF65468 LMB65468 LVX65468 MFT65468 MPP65468 MZL65468 NJH65468 NTD65468 OCZ65468 OMV65468 OWR65468 PGN65468 PQJ65468 QAF65468 QKB65468 QTX65468 RDT65468 RNP65468 RXL65468 SHH65468 SRD65468 TAZ65468 TKV65468 TUR65468 UEN65468 UOJ65468 UYF65468 VIB65468 VRX65468 WBT65468 WLP65468 WVL65468 D131004 IZ131004 SV131004 ACR131004 AMN131004 AWJ131004 BGF131004 BQB131004 BZX131004 CJT131004 CTP131004 DDL131004 DNH131004 DXD131004 EGZ131004 EQV131004 FAR131004 FKN131004 FUJ131004 GEF131004 GOB131004 GXX131004 HHT131004 HRP131004 IBL131004 ILH131004 IVD131004 JEZ131004 JOV131004 JYR131004 KIN131004 KSJ131004 LCF131004 LMB131004 LVX131004 MFT131004 MPP131004 MZL131004 NJH131004 NTD131004 OCZ131004 OMV131004 OWR131004 PGN131004 PQJ131004 QAF131004 QKB131004 QTX131004 RDT131004 RNP131004 RXL131004 SHH131004 SRD131004 TAZ131004 TKV131004 TUR131004 UEN131004 UOJ131004 UYF131004 VIB131004 VRX131004 WBT131004 WLP131004 WVL131004 D196540 IZ196540 SV196540 ACR196540 AMN196540 AWJ196540 BGF196540 BQB196540 BZX196540 CJT196540 CTP196540 DDL196540 DNH196540 DXD196540 EGZ196540 EQV196540 FAR196540 FKN196540 FUJ196540 GEF196540 GOB196540 GXX196540 HHT196540 HRP196540 IBL196540 ILH196540 IVD196540 JEZ196540 JOV196540 JYR196540 KIN196540 KSJ196540 LCF196540 LMB196540 LVX196540 MFT196540 MPP196540 MZL196540 NJH196540 NTD196540 OCZ196540 OMV196540 OWR196540 PGN196540 PQJ196540 QAF196540 QKB196540 QTX196540 RDT196540 RNP196540 RXL196540 SHH196540 SRD196540 TAZ196540 TKV196540 TUR196540 UEN196540 UOJ196540 UYF196540 VIB196540 VRX196540 WBT196540 WLP196540 WVL196540 D262076 IZ262076 SV262076 ACR262076 AMN262076 AWJ262076 BGF262076 BQB262076 BZX262076 CJT262076 CTP262076 DDL262076 DNH262076 DXD262076 EGZ262076 EQV262076 FAR262076 FKN262076 FUJ262076 GEF262076 GOB262076 GXX262076 HHT262076 HRP262076 IBL262076 ILH262076 IVD262076 JEZ262076 JOV262076 JYR262076 KIN262076 KSJ262076 LCF262076 LMB262076 LVX262076 MFT262076 MPP262076 MZL262076 NJH262076 NTD262076 OCZ262076 OMV262076 OWR262076 PGN262076 PQJ262076 QAF262076 QKB262076 QTX262076 RDT262076 RNP262076 RXL262076 SHH262076 SRD262076 TAZ262076 TKV262076 TUR262076 UEN262076 UOJ262076 UYF262076 VIB262076 VRX262076 WBT262076 WLP262076 WVL262076 D327612 IZ327612 SV327612 ACR327612 AMN327612 AWJ327612 BGF327612 BQB327612 BZX327612 CJT327612 CTP327612 DDL327612 DNH327612 DXD327612 EGZ327612 EQV327612 FAR327612 FKN327612 FUJ327612 GEF327612 GOB327612 GXX327612 HHT327612 HRP327612 IBL327612 ILH327612 IVD327612 JEZ327612 JOV327612 JYR327612 KIN327612 KSJ327612 LCF327612 LMB327612 LVX327612 MFT327612 MPP327612 MZL327612 NJH327612 NTD327612 OCZ327612 OMV327612 OWR327612 PGN327612 PQJ327612 QAF327612 QKB327612 QTX327612 RDT327612 RNP327612 RXL327612 SHH327612 SRD327612 TAZ327612 TKV327612 TUR327612 UEN327612 UOJ327612 UYF327612 VIB327612 VRX327612 WBT327612 WLP327612 WVL327612 D393148 IZ393148 SV393148 ACR393148 AMN393148 AWJ393148 BGF393148 BQB393148 BZX393148 CJT393148 CTP393148 DDL393148 DNH393148 DXD393148 EGZ393148 EQV393148 FAR393148 FKN393148 FUJ393148 GEF393148 GOB393148 GXX393148 HHT393148 HRP393148 IBL393148 ILH393148 IVD393148 JEZ393148 JOV393148 JYR393148 KIN393148 KSJ393148 LCF393148 LMB393148 LVX393148 MFT393148 MPP393148 MZL393148 NJH393148 NTD393148 OCZ393148 OMV393148 OWR393148 PGN393148 PQJ393148 QAF393148 QKB393148 QTX393148 RDT393148 RNP393148 RXL393148 SHH393148 SRD393148 TAZ393148 TKV393148 TUR393148 UEN393148 UOJ393148 UYF393148 VIB393148 VRX393148 WBT393148 WLP393148 WVL393148 D458684 IZ458684 SV458684 ACR458684 AMN458684 AWJ458684 BGF458684 BQB458684 BZX458684 CJT458684 CTP458684 DDL458684 DNH458684 DXD458684 EGZ458684 EQV458684 FAR458684 FKN458684 FUJ458684 GEF458684 GOB458684 GXX458684 HHT458684 HRP458684 IBL458684 ILH458684 IVD458684 JEZ458684 JOV458684 JYR458684 KIN458684 KSJ458684 LCF458684 LMB458684 LVX458684 MFT458684 MPP458684 MZL458684 NJH458684 NTD458684 OCZ458684 OMV458684 OWR458684 PGN458684 PQJ458684 QAF458684 QKB458684 QTX458684 RDT458684 RNP458684 RXL458684 SHH458684 SRD458684 TAZ458684 TKV458684 TUR458684 UEN458684 UOJ458684 UYF458684 VIB458684 VRX458684 WBT458684 WLP458684 WVL458684 D524220 IZ524220 SV524220 ACR524220 AMN524220 AWJ524220 BGF524220 BQB524220 BZX524220 CJT524220 CTP524220 DDL524220 DNH524220 DXD524220 EGZ524220 EQV524220 FAR524220 FKN524220 FUJ524220 GEF524220 GOB524220 GXX524220 HHT524220 HRP524220 IBL524220 ILH524220 IVD524220 JEZ524220 JOV524220 JYR524220 KIN524220 KSJ524220 LCF524220 LMB524220 LVX524220 MFT524220 MPP524220 MZL524220 NJH524220 NTD524220 OCZ524220 OMV524220 OWR524220 PGN524220 PQJ524220 QAF524220 QKB524220 QTX524220 RDT524220 RNP524220 RXL524220 SHH524220 SRD524220 TAZ524220 TKV524220 TUR524220 UEN524220 UOJ524220 UYF524220 VIB524220 VRX524220 WBT524220 WLP524220 WVL524220 D589756 IZ589756 SV589756 ACR589756 AMN589756 AWJ589756 BGF589756 BQB589756 BZX589756 CJT589756 CTP589756 DDL589756 DNH589756 DXD589756 EGZ589756 EQV589756 FAR589756 FKN589756 FUJ589756 GEF589756 GOB589756 GXX589756 HHT589756 HRP589756 IBL589756 ILH589756 IVD589756 JEZ589756 JOV589756 JYR589756 KIN589756 KSJ589756 LCF589756 LMB589756 LVX589756 MFT589756 MPP589756 MZL589756 NJH589756 NTD589756 OCZ589756 OMV589756 OWR589756 PGN589756 PQJ589756 QAF589756 QKB589756 QTX589756 RDT589756 RNP589756 RXL589756 SHH589756 SRD589756 TAZ589756 TKV589756 TUR589756 UEN589756 UOJ589756 UYF589756 VIB589756 VRX589756 WBT589756 WLP589756 WVL589756 D655292 IZ655292 SV655292 ACR655292 AMN655292 AWJ655292 BGF655292 BQB655292 BZX655292 CJT655292 CTP655292 DDL655292 DNH655292 DXD655292 EGZ655292 EQV655292 FAR655292 FKN655292 FUJ655292 GEF655292 GOB655292 GXX655292 HHT655292 HRP655292 IBL655292 ILH655292 IVD655292 JEZ655292 JOV655292 JYR655292 KIN655292 KSJ655292 LCF655292 LMB655292 LVX655292 MFT655292 MPP655292 MZL655292 NJH655292 NTD655292 OCZ655292 OMV655292 OWR655292 PGN655292 PQJ655292 QAF655292 QKB655292 QTX655292 RDT655292 RNP655292 RXL655292 SHH655292 SRD655292 TAZ655292 TKV655292 TUR655292 UEN655292 UOJ655292 UYF655292 VIB655292 VRX655292 WBT655292 WLP655292 WVL655292 D720828 IZ720828 SV720828 ACR720828 AMN720828 AWJ720828 BGF720828 BQB720828 BZX720828 CJT720828 CTP720828 DDL720828 DNH720828 DXD720828 EGZ720828 EQV720828 FAR720828 FKN720828 FUJ720828 GEF720828 GOB720828 GXX720828 HHT720828 HRP720828 IBL720828 ILH720828 IVD720828 JEZ720828 JOV720828 JYR720828 KIN720828 KSJ720828 LCF720828 LMB720828 LVX720828 MFT720828 MPP720828 MZL720828 NJH720828 NTD720828 OCZ720828 OMV720828 OWR720828 PGN720828 PQJ720828 QAF720828 QKB720828 QTX720828 RDT720828 RNP720828 RXL720828 SHH720828 SRD720828 TAZ720828 TKV720828 TUR720828 UEN720828 UOJ720828 UYF720828 VIB720828 VRX720828 WBT720828 WLP720828 WVL720828 D786364 IZ786364 SV786364 ACR786364 AMN786364 AWJ786364 BGF786364 BQB786364 BZX786364 CJT786364 CTP786364 DDL786364 DNH786364 DXD786364 EGZ786364 EQV786364 FAR786364 FKN786364 FUJ786364 GEF786364 GOB786364 GXX786364 HHT786364 HRP786364 IBL786364 ILH786364 IVD786364 JEZ786364 JOV786364 JYR786364 KIN786364 KSJ786364 LCF786364 LMB786364 LVX786364 MFT786364 MPP786364 MZL786364 NJH786364 NTD786364 OCZ786364 OMV786364 OWR786364 PGN786364 PQJ786364 QAF786364 QKB786364 QTX786364 RDT786364 RNP786364 RXL786364 SHH786364 SRD786364 TAZ786364 TKV786364 TUR786364 UEN786364 UOJ786364 UYF786364 VIB786364 VRX786364 WBT786364 WLP786364 WVL786364 D851900 IZ851900 SV851900 ACR851900 AMN851900 AWJ851900 BGF851900 BQB851900 BZX851900 CJT851900 CTP851900 DDL851900 DNH851900 DXD851900 EGZ851900 EQV851900 FAR851900 FKN851900 FUJ851900 GEF851900 GOB851900 GXX851900 HHT851900 HRP851900 IBL851900 ILH851900 IVD851900 JEZ851900 JOV851900 JYR851900 KIN851900 KSJ851900 LCF851900 LMB851900 LVX851900 MFT851900 MPP851900 MZL851900 NJH851900 NTD851900 OCZ851900 OMV851900 OWR851900 PGN851900 PQJ851900 QAF851900 QKB851900 QTX851900 RDT851900 RNP851900 RXL851900 SHH851900 SRD851900 TAZ851900 TKV851900 TUR851900 UEN851900 UOJ851900 UYF851900 VIB851900 VRX851900 WBT851900 WLP851900 WVL851900 D917436 IZ917436 SV917436 ACR917436 AMN917436 AWJ917436 BGF917436 BQB917436 BZX917436 CJT917436 CTP917436 DDL917436 DNH917436 DXD917436 EGZ917436 EQV917436 FAR917436 FKN917436 FUJ917436 GEF917436 GOB917436 GXX917436 HHT917436 HRP917436 IBL917436 ILH917436 IVD917436 JEZ917436 JOV917436 JYR917436 KIN917436 KSJ917436 LCF917436 LMB917436 LVX917436 MFT917436 MPP917436 MZL917436 NJH917436 NTD917436 OCZ917436 OMV917436 OWR917436 PGN917436 PQJ917436 QAF917436 QKB917436 QTX917436 RDT917436 RNP917436 RXL917436 SHH917436 SRD917436 TAZ917436 TKV917436 TUR917436 UEN917436 UOJ917436 UYF917436 VIB917436 VRX917436 WBT917436 WLP917436 WVL917436 D982972 IZ982972 SV982972 ACR982972 AMN982972 AWJ982972 BGF982972 BQB982972 BZX982972 CJT982972 CTP982972 DDL982972 DNH982972 DXD982972 EGZ982972 EQV982972 FAR982972 FKN982972 FUJ982972 GEF982972 GOB982972 GXX982972 HHT982972 HRP982972 IBL982972 ILH982972 IVD982972 JEZ982972 JOV982972 JYR982972 KIN982972 KSJ982972 LCF982972 LMB982972 LVX982972 MFT982972 MPP982972 MZL982972 NJH982972 NTD982972 OCZ982972 OMV982972 OWR982972 PGN982972 PQJ982972 QAF982972 QKB982972 QTX982972 RDT982972 RNP982972 RXL982972 SHH982972 SRD982972 TAZ982972 TKV982972 TUR982972 UEN982972 UOJ982972 UYF982972 VIB982972 VRX982972 WBT982972 WLP982972 WVL982972 D65433 IZ65433 SV65433 ACR65433 AMN65433 AWJ65433 BGF65433 BQB65433 BZX65433 CJT65433 CTP65433 DDL65433 DNH65433 DXD65433 EGZ65433 EQV65433 FAR65433 FKN65433 FUJ65433 GEF65433 GOB65433 GXX65433 HHT65433 HRP65433 IBL65433 ILH65433 IVD65433 JEZ65433 JOV65433 JYR65433 KIN65433 KSJ65433 LCF65433 LMB65433 LVX65433 MFT65433 MPP65433 MZL65433 NJH65433 NTD65433 OCZ65433 OMV65433 OWR65433 PGN65433 PQJ65433 QAF65433 QKB65433 QTX65433 RDT65433 RNP65433 RXL65433 SHH65433 SRD65433 TAZ65433 TKV65433 TUR65433 UEN65433 UOJ65433 UYF65433 VIB65433 VRX65433 WBT65433 WLP65433 WVL65433 D130969 IZ130969 SV130969 ACR130969 AMN130969 AWJ130969 BGF130969 BQB130969 BZX130969 CJT130969 CTP130969 DDL130969 DNH130969 DXD130969 EGZ130969 EQV130969 FAR130969 FKN130969 FUJ130969 GEF130969 GOB130969 GXX130969 HHT130969 HRP130969 IBL130969 ILH130969 IVD130969 JEZ130969 JOV130969 JYR130969 KIN130969 KSJ130969 LCF130969 LMB130969 LVX130969 MFT130969 MPP130969 MZL130969 NJH130969 NTD130969 OCZ130969 OMV130969 OWR130969 PGN130969 PQJ130969 QAF130969 QKB130969 QTX130969 RDT130969 RNP130969 RXL130969 SHH130969 SRD130969 TAZ130969 TKV130969 TUR130969 UEN130969 UOJ130969 UYF130969 VIB130969 VRX130969 WBT130969 WLP130969 WVL130969 D196505 IZ196505 SV196505 ACR196505 AMN196505 AWJ196505 BGF196505 BQB196505 BZX196505 CJT196505 CTP196505 DDL196505 DNH196505 DXD196505 EGZ196505 EQV196505 FAR196505 FKN196505 FUJ196505 GEF196505 GOB196505 GXX196505 HHT196505 HRP196505 IBL196505 ILH196505 IVD196505 JEZ196505 JOV196505 JYR196505 KIN196505 KSJ196505 LCF196505 LMB196505 LVX196505 MFT196505 MPP196505 MZL196505 NJH196505 NTD196505 OCZ196505 OMV196505 OWR196505 PGN196505 PQJ196505 QAF196505 QKB196505 QTX196505 RDT196505 RNP196505 RXL196505 SHH196505 SRD196505 TAZ196505 TKV196505 TUR196505 UEN196505 UOJ196505 UYF196505 VIB196505 VRX196505 WBT196505 WLP196505 WVL196505 D262041 IZ262041 SV262041 ACR262041 AMN262041 AWJ262041 BGF262041 BQB262041 BZX262041 CJT262041 CTP262041 DDL262041 DNH262041 DXD262041 EGZ262041 EQV262041 FAR262041 FKN262041 FUJ262041 GEF262041 GOB262041 GXX262041 HHT262041 HRP262041 IBL262041 ILH262041 IVD262041 JEZ262041 JOV262041 JYR262041 KIN262041 KSJ262041 LCF262041 LMB262041 LVX262041 MFT262041 MPP262041 MZL262041 NJH262041 NTD262041 OCZ262041 OMV262041 OWR262041 PGN262041 PQJ262041 QAF262041 QKB262041 QTX262041 RDT262041 RNP262041 RXL262041 SHH262041 SRD262041 TAZ262041 TKV262041 TUR262041 UEN262041 UOJ262041 UYF262041 VIB262041 VRX262041 WBT262041 WLP262041 WVL262041 D327577 IZ327577 SV327577 ACR327577 AMN327577 AWJ327577 BGF327577 BQB327577 BZX327577 CJT327577 CTP327577 DDL327577 DNH327577 DXD327577 EGZ327577 EQV327577 FAR327577 FKN327577 FUJ327577 GEF327577 GOB327577 GXX327577 HHT327577 HRP327577 IBL327577 ILH327577 IVD327577 JEZ327577 JOV327577 JYR327577 KIN327577 KSJ327577 LCF327577 LMB327577 LVX327577 MFT327577 MPP327577 MZL327577 NJH327577 NTD327577 OCZ327577 OMV327577 OWR327577 PGN327577 PQJ327577 QAF327577 QKB327577 QTX327577 RDT327577 RNP327577 RXL327577 SHH327577 SRD327577 TAZ327577 TKV327577 TUR327577 UEN327577 UOJ327577 UYF327577 VIB327577 VRX327577 WBT327577 WLP327577 WVL327577 D393113 IZ393113 SV393113 ACR393113 AMN393113 AWJ393113 BGF393113 BQB393113 BZX393113 CJT393113 CTP393113 DDL393113 DNH393113 DXD393113 EGZ393113 EQV393113 FAR393113 FKN393113 FUJ393113 GEF393113 GOB393113 GXX393113 HHT393113 HRP393113 IBL393113 ILH393113 IVD393113 JEZ393113 JOV393113 JYR393113 KIN393113 KSJ393113 LCF393113 LMB393113 LVX393113 MFT393113 MPP393113 MZL393113 NJH393113 NTD393113 OCZ393113 OMV393113 OWR393113 PGN393113 PQJ393113 QAF393113 QKB393113 QTX393113 RDT393113 RNP393113 RXL393113 SHH393113 SRD393113 TAZ393113 TKV393113 TUR393113 UEN393113 UOJ393113 UYF393113 VIB393113 VRX393113 WBT393113 WLP393113 WVL393113 D458649 IZ458649 SV458649 ACR458649 AMN458649 AWJ458649 BGF458649 BQB458649 BZX458649 CJT458649 CTP458649 DDL458649 DNH458649 DXD458649 EGZ458649 EQV458649 FAR458649 FKN458649 FUJ458649 GEF458649 GOB458649 GXX458649 HHT458649 HRP458649 IBL458649 ILH458649 IVD458649 JEZ458649 JOV458649 JYR458649 KIN458649 KSJ458649 LCF458649 LMB458649 LVX458649 MFT458649 MPP458649 MZL458649 NJH458649 NTD458649 OCZ458649 OMV458649 OWR458649 PGN458649 PQJ458649 QAF458649 QKB458649 QTX458649 RDT458649 RNP458649 RXL458649 SHH458649 SRD458649 TAZ458649 TKV458649 TUR458649 UEN458649 UOJ458649 UYF458649 VIB458649 VRX458649 WBT458649 WLP458649 WVL458649 D524185 IZ524185 SV524185 ACR524185 AMN524185 AWJ524185 BGF524185 BQB524185 BZX524185 CJT524185 CTP524185 DDL524185 DNH524185 DXD524185 EGZ524185 EQV524185 FAR524185 FKN524185 FUJ524185 GEF524185 GOB524185 GXX524185 HHT524185 HRP524185 IBL524185 ILH524185 IVD524185 JEZ524185 JOV524185 JYR524185 KIN524185 KSJ524185 LCF524185 LMB524185 LVX524185 MFT524185 MPP524185 MZL524185 NJH524185 NTD524185 OCZ524185 OMV524185 OWR524185 PGN524185 PQJ524185 QAF524185 QKB524185 QTX524185 RDT524185 RNP524185 RXL524185 SHH524185 SRD524185 TAZ524185 TKV524185 TUR524185 UEN524185 UOJ524185 UYF524185 VIB524185 VRX524185 WBT524185 WLP524185 WVL524185 D589721 IZ589721 SV589721 ACR589721 AMN589721 AWJ589721 BGF589721 BQB589721 BZX589721 CJT589721 CTP589721 DDL589721 DNH589721 DXD589721 EGZ589721 EQV589721 FAR589721 FKN589721 FUJ589721 GEF589721 GOB589721 GXX589721 HHT589721 HRP589721 IBL589721 ILH589721 IVD589721 JEZ589721 JOV589721 JYR589721 KIN589721 KSJ589721 LCF589721 LMB589721 LVX589721 MFT589721 MPP589721 MZL589721 NJH589721 NTD589721 OCZ589721 OMV589721 OWR589721 PGN589721 PQJ589721 QAF589721 QKB589721 QTX589721 RDT589721 RNP589721 RXL589721 SHH589721 SRD589721 TAZ589721 TKV589721 TUR589721 UEN589721 UOJ589721 UYF589721 VIB589721 VRX589721 WBT589721 WLP589721 WVL589721 D655257 IZ655257 SV655257 ACR655257 AMN655257 AWJ655257 BGF655257 BQB655257 BZX655257 CJT655257 CTP655257 DDL655257 DNH655257 DXD655257 EGZ655257 EQV655257 FAR655257 FKN655257 FUJ655257 GEF655257 GOB655257 GXX655257 HHT655257 HRP655257 IBL655257 ILH655257 IVD655257 JEZ655257 JOV655257 JYR655257 KIN655257 KSJ655257 LCF655257 LMB655257 LVX655257 MFT655257 MPP655257 MZL655257 NJH655257 NTD655257 OCZ655257 OMV655257 OWR655257 PGN655257 PQJ655257 QAF655257 QKB655257 QTX655257 RDT655257 RNP655257 RXL655257 SHH655257 SRD655257 TAZ655257 TKV655257 TUR655257 UEN655257 UOJ655257 UYF655257 VIB655257 VRX655257 WBT655257 WLP655257 WVL655257 D720793 IZ720793 SV720793 ACR720793 AMN720793 AWJ720793 BGF720793 BQB720793 BZX720793 CJT720793 CTP720793 DDL720793 DNH720793 DXD720793 EGZ720793 EQV720793 FAR720793 FKN720793 FUJ720793 GEF720793 GOB720793 GXX720793 HHT720793 HRP720793 IBL720793 ILH720793 IVD720793 JEZ720793 JOV720793 JYR720793 KIN720793 KSJ720793 LCF720793 LMB720793 LVX720793 MFT720793 MPP720793 MZL720793 NJH720793 NTD720793 OCZ720793 OMV720793 OWR720793 PGN720793 PQJ720793 QAF720793 QKB720793 QTX720793 RDT720793 RNP720793 RXL720793 SHH720793 SRD720793 TAZ720793 TKV720793 TUR720793 UEN720793 UOJ720793 UYF720793 VIB720793 VRX720793 WBT720793 WLP720793 WVL720793 D786329 IZ786329 SV786329 ACR786329 AMN786329 AWJ786329 BGF786329 BQB786329 BZX786329 CJT786329 CTP786329 DDL786329 DNH786329 DXD786329 EGZ786329 EQV786329 FAR786329 FKN786329 FUJ786329 GEF786329 GOB786329 GXX786329 HHT786329 HRP786329 IBL786329 ILH786329 IVD786329 JEZ786329 JOV786329 JYR786329 KIN786329 KSJ786329 LCF786329 LMB786329 LVX786329 MFT786329 MPP786329 MZL786329 NJH786329 NTD786329 OCZ786329 OMV786329 OWR786329 PGN786329 PQJ786329 QAF786329 QKB786329 QTX786329 RDT786329 RNP786329 RXL786329 SHH786329 SRD786329 TAZ786329 TKV786329 TUR786329 UEN786329 UOJ786329 UYF786329 VIB786329 VRX786329 WBT786329 WLP786329 WVL786329 D851865 IZ851865 SV851865 ACR851865 AMN851865 AWJ851865 BGF851865 BQB851865 BZX851865 CJT851865 CTP851865 DDL851865 DNH851865 DXD851865 EGZ851865 EQV851865 FAR851865 FKN851865 FUJ851865 GEF851865 GOB851865 GXX851865 HHT851865 HRP851865 IBL851865 ILH851865 IVD851865 JEZ851865 JOV851865 JYR851865 KIN851865 KSJ851865 LCF851865 LMB851865 LVX851865 MFT851865 MPP851865 MZL851865 NJH851865 NTD851865 OCZ851865 OMV851865 OWR851865 PGN851865 PQJ851865 QAF851865 QKB851865 QTX851865 RDT851865 RNP851865 RXL851865 SHH851865 SRD851865 TAZ851865 TKV851865 TUR851865 UEN851865 UOJ851865 UYF851865 VIB851865 VRX851865 WBT851865 WLP851865 WVL851865 D917401 IZ917401 SV917401 ACR917401 AMN917401 AWJ917401 BGF917401 BQB917401 BZX917401 CJT917401 CTP917401 DDL917401 DNH917401 DXD917401 EGZ917401 EQV917401 FAR917401 FKN917401 FUJ917401 GEF917401 GOB917401 GXX917401 HHT917401 HRP917401 IBL917401 ILH917401 IVD917401 JEZ917401 JOV917401 JYR917401 KIN917401 KSJ917401 LCF917401 LMB917401 LVX917401 MFT917401 MPP917401 MZL917401 NJH917401 NTD917401 OCZ917401 OMV917401 OWR917401 PGN917401 PQJ917401 QAF917401 QKB917401 QTX917401 RDT917401 RNP917401 RXL917401 SHH917401 SRD917401 TAZ917401 TKV917401 TUR917401 UEN917401 UOJ917401 UYF917401 VIB917401 VRX917401 WBT917401 WLP917401 WVL917401 D982937 IZ982937 SV982937 ACR982937 AMN982937 AWJ982937 BGF982937 BQB982937 BZX982937 CJT982937 CTP982937 DDL982937 DNH982937 DXD982937 EGZ982937 EQV982937 FAR982937 FKN982937 FUJ982937 GEF982937 GOB982937 GXX982937 HHT982937 HRP982937 IBL982937 ILH982937 IVD982937 JEZ982937 JOV982937 JYR982937 KIN982937 KSJ982937 LCF982937 LMB982937 LVX982937 MFT982937 MPP982937 MZL982937 NJH982937 NTD982937 OCZ982937 OMV982937 OWR982937 PGN982937 PQJ982937 QAF982937 QKB982937 QTX982937 RDT982937 RNP982937 RXL982937 SHH982937 SRD982937 TAZ982937 TKV982937 TUR982937 UEN982937 UOJ982937 UYF982937 VIB982937 VRX982937 WBT982937 WLP982937 WVL982937 G65434:G65436 JC65434:JC65436 SY65434:SY65436 ACU65434:ACU65436 AMQ65434:AMQ65436 AWM65434:AWM65436 BGI65434:BGI65436 BQE65434:BQE65436 CAA65434:CAA65436 CJW65434:CJW65436 CTS65434:CTS65436 DDO65434:DDO65436 DNK65434:DNK65436 DXG65434:DXG65436 EHC65434:EHC65436 EQY65434:EQY65436 FAU65434:FAU65436 FKQ65434:FKQ65436 FUM65434:FUM65436 GEI65434:GEI65436 GOE65434:GOE65436 GYA65434:GYA65436 HHW65434:HHW65436 HRS65434:HRS65436 IBO65434:IBO65436 ILK65434:ILK65436 IVG65434:IVG65436 JFC65434:JFC65436 JOY65434:JOY65436 JYU65434:JYU65436 KIQ65434:KIQ65436 KSM65434:KSM65436 LCI65434:LCI65436 LME65434:LME65436 LWA65434:LWA65436 MFW65434:MFW65436 MPS65434:MPS65436 MZO65434:MZO65436 NJK65434:NJK65436 NTG65434:NTG65436 ODC65434:ODC65436 OMY65434:OMY65436 OWU65434:OWU65436 PGQ65434:PGQ65436 PQM65434:PQM65436 QAI65434:QAI65436 QKE65434:QKE65436 QUA65434:QUA65436 RDW65434:RDW65436 RNS65434:RNS65436 RXO65434:RXO65436 SHK65434:SHK65436 SRG65434:SRG65436 TBC65434:TBC65436 TKY65434:TKY65436 TUU65434:TUU65436 UEQ65434:UEQ65436 UOM65434:UOM65436 UYI65434:UYI65436 VIE65434:VIE65436 VSA65434:VSA65436 WBW65434:WBW65436 WLS65434:WLS65436 WVO65434:WVO65436 G130970:G130972 JC130970:JC130972 SY130970:SY130972 ACU130970:ACU130972 AMQ130970:AMQ130972 AWM130970:AWM130972 BGI130970:BGI130972 BQE130970:BQE130972 CAA130970:CAA130972 CJW130970:CJW130972 CTS130970:CTS130972 DDO130970:DDO130972 DNK130970:DNK130972 DXG130970:DXG130972 EHC130970:EHC130972 EQY130970:EQY130972 FAU130970:FAU130972 FKQ130970:FKQ130972 FUM130970:FUM130972 GEI130970:GEI130972 GOE130970:GOE130972 GYA130970:GYA130972 HHW130970:HHW130972 HRS130970:HRS130972 IBO130970:IBO130972 ILK130970:ILK130972 IVG130970:IVG130972 JFC130970:JFC130972 JOY130970:JOY130972 JYU130970:JYU130972 KIQ130970:KIQ130972 KSM130970:KSM130972 LCI130970:LCI130972 LME130970:LME130972 LWA130970:LWA130972 MFW130970:MFW130972 MPS130970:MPS130972 MZO130970:MZO130972 NJK130970:NJK130972 NTG130970:NTG130972 ODC130970:ODC130972 OMY130970:OMY130972 OWU130970:OWU130972 PGQ130970:PGQ130972 PQM130970:PQM130972 QAI130970:QAI130972 QKE130970:QKE130972 QUA130970:QUA130972 RDW130970:RDW130972 RNS130970:RNS130972 RXO130970:RXO130972 SHK130970:SHK130972 SRG130970:SRG130972 TBC130970:TBC130972 TKY130970:TKY130972 TUU130970:TUU130972 UEQ130970:UEQ130972 UOM130970:UOM130972 UYI130970:UYI130972 VIE130970:VIE130972 VSA130970:VSA130972 WBW130970:WBW130972 WLS130970:WLS130972 WVO130970:WVO130972 G196506:G196508 JC196506:JC196508 SY196506:SY196508 ACU196506:ACU196508 AMQ196506:AMQ196508 AWM196506:AWM196508 BGI196506:BGI196508 BQE196506:BQE196508 CAA196506:CAA196508 CJW196506:CJW196508 CTS196506:CTS196508 DDO196506:DDO196508 DNK196506:DNK196508 DXG196506:DXG196508 EHC196506:EHC196508 EQY196506:EQY196508 FAU196506:FAU196508 FKQ196506:FKQ196508 FUM196506:FUM196508 GEI196506:GEI196508 GOE196506:GOE196508 GYA196506:GYA196508 HHW196506:HHW196508 HRS196506:HRS196508 IBO196506:IBO196508 ILK196506:ILK196508 IVG196506:IVG196508 JFC196506:JFC196508 JOY196506:JOY196508 JYU196506:JYU196508 KIQ196506:KIQ196508 KSM196506:KSM196508 LCI196506:LCI196508 LME196506:LME196508 LWA196506:LWA196508 MFW196506:MFW196508 MPS196506:MPS196508 MZO196506:MZO196508 NJK196506:NJK196508 NTG196506:NTG196508 ODC196506:ODC196508 OMY196506:OMY196508 OWU196506:OWU196508 PGQ196506:PGQ196508 PQM196506:PQM196508 QAI196506:QAI196508 QKE196506:QKE196508 QUA196506:QUA196508 RDW196506:RDW196508 RNS196506:RNS196508 RXO196506:RXO196508 SHK196506:SHK196508 SRG196506:SRG196508 TBC196506:TBC196508 TKY196506:TKY196508 TUU196506:TUU196508 UEQ196506:UEQ196508 UOM196506:UOM196508 UYI196506:UYI196508 VIE196506:VIE196508 VSA196506:VSA196508 WBW196506:WBW196508 WLS196506:WLS196508 WVO196506:WVO196508 G262042:G262044 JC262042:JC262044 SY262042:SY262044 ACU262042:ACU262044 AMQ262042:AMQ262044 AWM262042:AWM262044 BGI262042:BGI262044 BQE262042:BQE262044 CAA262042:CAA262044 CJW262042:CJW262044 CTS262042:CTS262044 DDO262042:DDO262044 DNK262042:DNK262044 DXG262042:DXG262044 EHC262042:EHC262044 EQY262042:EQY262044 FAU262042:FAU262044 FKQ262042:FKQ262044 FUM262042:FUM262044 GEI262042:GEI262044 GOE262042:GOE262044 GYA262042:GYA262044 HHW262042:HHW262044 HRS262042:HRS262044 IBO262042:IBO262044 ILK262042:ILK262044 IVG262042:IVG262044 JFC262042:JFC262044 JOY262042:JOY262044 JYU262042:JYU262044 KIQ262042:KIQ262044 KSM262042:KSM262044 LCI262042:LCI262044 LME262042:LME262044 LWA262042:LWA262044 MFW262042:MFW262044 MPS262042:MPS262044 MZO262042:MZO262044 NJK262042:NJK262044 NTG262042:NTG262044 ODC262042:ODC262044 OMY262042:OMY262044 OWU262042:OWU262044 PGQ262042:PGQ262044 PQM262042:PQM262044 QAI262042:QAI262044 QKE262042:QKE262044 QUA262042:QUA262044 RDW262042:RDW262044 RNS262042:RNS262044 RXO262042:RXO262044 SHK262042:SHK262044 SRG262042:SRG262044 TBC262042:TBC262044 TKY262042:TKY262044 TUU262042:TUU262044 UEQ262042:UEQ262044 UOM262042:UOM262044 UYI262042:UYI262044 VIE262042:VIE262044 VSA262042:VSA262044 WBW262042:WBW262044 WLS262042:WLS262044 WVO262042:WVO262044 G327578:G327580 JC327578:JC327580 SY327578:SY327580 ACU327578:ACU327580 AMQ327578:AMQ327580 AWM327578:AWM327580 BGI327578:BGI327580 BQE327578:BQE327580 CAA327578:CAA327580 CJW327578:CJW327580 CTS327578:CTS327580 DDO327578:DDO327580 DNK327578:DNK327580 DXG327578:DXG327580 EHC327578:EHC327580 EQY327578:EQY327580 FAU327578:FAU327580 FKQ327578:FKQ327580 FUM327578:FUM327580 GEI327578:GEI327580 GOE327578:GOE327580 GYA327578:GYA327580 HHW327578:HHW327580 HRS327578:HRS327580 IBO327578:IBO327580 ILK327578:ILK327580 IVG327578:IVG327580 JFC327578:JFC327580 JOY327578:JOY327580 JYU327578:JYU327580 KIQ327578:KIQ327580 KSM327578:KSM327580 LCI327578:LCI327580 LME327578:LME327580 LWA327578:LWA327580 MFW327578:MFW327580 MPS327578:MPS327580 MZO327578:MZO327580 NJK327578:NJK327580 NTG327578:NTG327580 ODC327578:ODC327580 OMY327578:OMY327580 OWU327578:OWU327580 PGQ327578:PGQ327580 PQM327578:PQM327580 QAI327578:QAI327580 QKE327578:QKE327580 QUA327578:QUA327580 RDW327578:RDW327580 RNS327578:RNS327580 RXO327578:RXO327580 SHK327578:SHK327580 SRG327578:SRG327580 TBC327578:TBC327580 TKY327578:TKY327580 TUU327578:TUU327580 UEQ327578:UEQ327580 UOM327578:UOM327580 UYI327578:UYI327580 VIE327578:VIE327580 VSA327578:VSA327580 WBW327578:WBW327580 WLS327578:WLS327580 WVO327578:WVO327580 G393114:G393116 JC393114:JC393116 SY393114:SY393116 ACU393114:ACU393116 AMQ393114:AMQ393116 AWM393114:AWM393116 BGI393114:BGI393116 BQE393114:BQE393116 CAA393114:CAA393116 CJW393114:CJW393116 CTS393114:CTS393116 DDO393114:DDO393116 DNK393114:DNK393116 DXG393114:DXG393116 EHC393114:EHC393116 EQY393114:EQY393116 FAU393114:FAU393116 FKQ393114:FKQ393116 FUM393114:FUM393116 GEI393114:GEI393116 GOE393114:GOE393116 GYA393114:GYA393116 HHW393114:HHW393116 HRS393114:HRS393116 IBO393114:IBO393116 ILK393114:ILK393116 IVG393114:IVG393116 JFC393114:JFC393116 JOY393114:JOY393116 JYU393114:JYU393116 KIQ393114:KIQ393116 KSM393114:KSM393116 LCI393114:LCI393116 LME393114:LME393116 LWA393114:LWA393116 MFW393114:MFW393116 MPS393114:MPS393116 MZO393114:MZO393116 NJK393114:NJK393116 NTG393114:NTG393116 ODC393114:ODC393116 OMY393114:OMY393116 OWU393114:OWU393116 PGQ393114:PGQ393116 PQM393114:PQM393116 QAI393114:QAI393116 QKE393114:QKE393116 QUA393114:QUA393116 RDW393114:RDW393116 RNS393114:RNS393116 RXO393114:RXO393116 SHK393114:SHK393116 SRG393114:SRG393116 TBC393114:TBC393116 TKY393114:TKY393116 TUU393114:TUU393116 UEQ393114:UEQ393116 UOM393114:UOM393116 UYI393114:UYI393116 VIE393114:VIE393116 VSA393114:VSA393116 WBW393114:WBW393116 WLS393114:WLS393116 WVO393114:WVO393116 G458650:G458652 JC458650:JC458652 SY458650:SY458652 ACU458650:ACU458652 AMQ458650:AMQ458652 AWM458650:AWM458652 BGI458650:BGI458652 BQE458650:BQE458652 CAA458650:CAA458652 CJW458650:CJW458652 CTS458650:CTS458652 DDO458650:DDO458652 DNK458650:DNK458652 DXG458650:DXG458652 EHC458650:EHC458652 EQY458650:EQY458652 FAU458650:FAU458652 FKQ458650:FKQ458652 FUM458650:FUM458652 GEI458650:GEI458652 GOE458650:GOE458652 GYA458650:GYA458652 HHW458650:HHW458652 HRS458650:HRS458652 IBO458650:IBO458652 ILK458650:ILK458652 IVG458650:IVG458652 JFC458650:JFC458652 JOY458650:JOY458652 JYU458650:JYU458652 KIQ458650:KIQ458652 KSM458650:KSM458652 LCI458650:LCI458652 LME458650:LME458652 LWA458650:LWA458652 MFW458650:MFW458652 MPS458650:MPS458652 MZO458650:MZO458652 NJK458650:NJK458652 NTG458650:NTG458652 ODC458650:ODC458652 OMY458650:OMY458652 OWU458650:OWU458652 PGQ458650:PGQ458652 PQM458650:PQM458652 QAI458650:QAI458652 QKE458650:QKE458652 QUA458650:QUA458652 RDW458650:RDW458652 RNS458650:RNS458652 RXO458650:RXO458652 SHK458650:SHK458652 SRG458650:SRG458652 TBC458650:TBC458652 TKY458650:TKY458652 TUU458650:TUU458652 UEQ458650:UEQ458652 UOM458650:UOM458652 UYI458650:UYI458652 VIE458650:VIE458652 VSA458650:VSA458652 WBW458650:WBW458652 WLS458650:WLS458652 WVO458650:WVO458652 G524186:G524188 JC524186:JC524188 SY524186:SY524188 ACU524186:ACU524188 AMQ524186:AMQ524188 AWM524186:AWM524188 BGI524186:BGI524188 BQE524186:BQE524188 CAA524186:CAA524188 CJW524186:CJW524188 CTS524186:CTS524188 DDO524186:DDO524188 DNK524186:DNK524188 DXG524186:DXG524188 EHC524186:EHC524188 EQY524186:EQY524188 FAU524186:FAU524188 FKQ524186:FKQ524188 FUM524186:FUM524188 GEI524186:GEI524188 GOE524186:GOE524188 GYA524186:GYA524188 HHW524186:HHW524188 HRS524186:HRS524188 IBO524186:IBO524188 ILK524186:ILK524188 IVG524186:IVG524188 JFC524186:JFC524188 JOY524186:JOY524188 JYU524186:JYU524188 KIQ524186:KIQ524188 KSM524186:KSM524188 LCI524186:LCI524188 LME524186:LME524188 LWA524186:LWA524188 MFW524186:MFW524188 MPS524186:MPS524188 MZO524186:MZO524188 NJK524186:NJK524188 NTG524186:NTG524188 ODC524186:ODC524188 OMY524186:OMY524188 OWU524186:OWU524188 PGQ524186:PGQ524188 PQM524186:PQM524188 QAI524186:QAI524188 QKE524186:QKE524188 QUA524186:QUA524188 RDW524186:RDW524188 RNS524186:RNS524188 RXO524186:RXO524188 SHK524186:SHK524188 SRG524186:SRG524188 TBC524186:TBC524188 TKY524186:TKY524188 TUU524186:TUU524188 UEQ524186:UEQ524188 UOM524186:UOM524188 UYI524186:UYI524188 VIE524186:VIE524188 VSA524186:VSA524188 WBW524186:WBW524188 WLS524186:WLS524188 WVO524186:WVO524188 G589722:G589724 JC589722:JC589724 SY589722:SY589724 ACU589722:ACU589724 AMQ589722:AMQ589724 AWM589722:AWM589724 BGI589722:BGI589724 BQE589722:BQE589724 CAA589722:CAA589724 CJW589722:CJW589724 CTS589722:CTS589724 DDO589722:DDO589724 DNK589722:DNK589724 DXG589722:DXG589724 EHC589722:EHC589724 EQY589722:EQY589724 FAU589722:FAU589724 FKQ589722:FKQ589724 FUM589722:FUM589724 GEI589722:GEI589724 GOE589722:GOE589724 GYA589722:GYA589724 HHW589722:HHW589724 HRS589722:HRS589724 IBO589722:IBO589724 ILK589722:ILK589724 IVG589722:IVG589724 JFC589722:JFC589724 JOY589722:JOY589724 JYU589722:JYU589724 KIQ589722:KIQ589724 KSM589722:KSM589724 LCI589722:LCI589724 LME589722:LME589724 LWA589722:LWA589724 MFW589722:MFW589724 MPS589722:MPS589724 MZO589722:MZO589724 NJK589722:NJK589724 NTG589722:NTG589724 ODC589722:ODC589724 OMY589722:OMY589724 OWU589722:OWU589724 PGQ589722:PGQ589724 PQM589722:PQM589724 QAI589722:QAI589724 QKE589722:QKE589724 QUA589722:QUA589724 RDW589722:RDW589724 RNS589722:RNS589724 RXO589722:RXO589724 SHK589722:SHK589724 SRG589722:SRG589724 TBC589722:TBC589724 TKY589722:TKY589724 TUU589722:TUU589724 UEQ589722:UEQ589724 UOM589722:UOM589724 UYI589722:UYI589724 VIE589722:VIE589724 VSA589722:VSA589724 WBW589722:WBW589724 WLS589722:WLS589724 WVO589722:WVO589724 G655258:G655260 JC655258:JC655260 SY655258:SY655260 ACU655258:ACU655260 AMQ655258:AMQ655260 AWM655258:AWM655260 BGI655258:BGI655260 BQE655258:BQE655260 CAA655258:CAA655260 CJW655258:CJW655260 CTS655258:CTS655260 DDO655258:DDO655260 DNK655258:DNK655260 DXG655258:DXG655260 EHC655258:EHC655260 EQY655258:EQY655260 FAU655258:FAU655260 FKQ655258:FKQ655260 FUM655258:FUM655260 GEI655258:GEI655260 GOE655258:GOE655260 GYA655258:GYA655260 HHW655258:HHW655260 HRS655258:HRS655260 IBO655258:IBO655260 ILK655258:ILK655260 IVG655258:IVG655260 JFC655258:JFC655260 JOY655258:JOY655260 JYU655258:JYU655260 KIQ655258:KIQ655260 KSM655258:KSM655260 LCI655258:LCI655260 LME655258:LME655260 LWA655258:LWA655260 MFW655258:MFW655260 MPS655258:MPS655260 MZO655258:MZO655260 NJK655258:NJK655260 NTG655258:NTG655260 ODC655258:ODC655260 OMY655258:OMY655260 OWU655258:OWU655260 PGQ655258:PGQ655260 PQM655258:PQM655260 QAI655258:QAI655260 QKE655258:QKE655260 QUA655258:QUA655260 RDW655258:RDW655260 RNS655258:RNS655260 RXO655258:RXO655260 SHK655258:SHK655260 SRG655258:SRG655260 TBC655258:TBC655260 TKY655258:TKY655260 TUU655258:TUU655260 UEQ655258:UEQ655260 UOM655258:UOM655260 UYI655258:UYI655260 VIE655258:VIE655260 VSA655258:VSA655260 WBW655258:WBW655260 WLS655258:WLS655260 WVO655258:WVO655260 G720794:G720796 JC720794:JC720796 SY720794:SY720796 ACU720794:ACU720796 AMQ720794:AMQ720796 AWM720794:AWM720796 BGI720794:BGI720796 BQE720794:BQE720796 CAA720794:CAA720796 CJW720794:CJW720796 CTS720794:CTS720796 DDO720794:DDO720796 DNK720794:DNK720796 DXG720794:DXG720796 EHC720794:EHC720796 EQY720794:EQY720796 FAU720794:FAU720796 FKQ720794:FKQ720796 FUM720794:FUM720796 GEI720794:GEI720796 GOE720794:GOE720796 GYA720794:GYA720796 HHW720794:HHW720796 HRS720794:HRS720796 IBO720794:IBO720796 ILK720794:ILK720796 IVG720794:IVG720796 JFC720794:JFC720796 JOY720794:JOY720796 JYU720794:JYU720796 KIQ720794:KIQ720796 KSM720794:KSM720796 LCI720794:LCI720796 LME720794:LME720796 LWA720794:LWA720796 MFW720794:MFW720796 MPS720794:MPS720796 MZO720794:MZO720796 NJK720794:NJK720796 NTG720794:NTG720796 ODC720794:ODC720796 OMY720794:OMY720796 OWU720794:OWU720796 PGQ720794:PGQ720796 PQM720794:PQM720796 QAI720794:QAI720796 QKE720794:QKE720796 QUA720794:QUA720796 RDW720794:RDW720796 RNS720794:RNS720796 RXO720794:RXO720796 SHK720794:SHK720796 SRG720794:SRG720796 TBC720794:TBC720796 TKY720794:TKY720796 TUU720794:TUU720796 UEQ720794:UEQ720796 UOM720794:UOM720796 UYI720794:UYI720796 VIE720794:VIE720796 VSA720794:VSA720796 WBW720794:WBW720796 WLS720794:WLS720796 WVO720794:WVO720796 G786330:G786332 JC786330:JC786332 SY786330:SY786332 ACU786330:ACU786332 AMQ786330:AMQ786332 AWM786330:AWM786332 BGI786330:BGI786332 BQE786330:BQE786332 CAA786330:CAA786332 CJW786330:CJW786332 CTS786330:CTS786332 DDO786330:DDO786332 DNK786330:DNK786332 DXG786330:DXG786332 EHC786330:EHC786332 EQY786330:EQY786332 FAU786330:FAU786332 FKQ786330:FKQ786332 FUM786330:FUM786332 GEI786330:GEI786332 GOE786330:GOE786332 GYA786330:GYA786332 HHW786330:HHW786332 HRS786330:HRS786332 IBO786330:IBO786332 ILK786330:ILK786332 IVG786330:IVG786332 JFC786330:JFC786332 JOY786330:JOY786332 JYU786330:JYU786332 KIQ786330:KIQ786332 KSM786330:KSM786332 LCI786330:LCI786332 LME786330:LME786332 LWA786330:LWA786332 MFW786330:MFW786332 MPS786330:MPS786332 MZO786330:MZO786332 NJK786330:NJK786332 NTG786330:NTG786332 ODC786330:ODC786332 OMY786330:OMY786332 OWU786330:OWU786332 PGQ786330:PGQ786332 PQM786330:PQM786332 QAI786330:QAI786332 QKE786330:QKE786332 QUA786330:QUA786332 RDW786330:RDW786332 RNS786330:RNS786332 RXO786330:RXO786332 SHK786330:SHK786332 SRG786330:SRG786332 TBC786330:TBC786332 TKY786330:TKY786332 TUU786330:TUU786332 UEQ786330:UEQ786332 UOM786330:UOM786332 UYI786330:UYI786332 VIE786330:VIE786332 VSA786330:VSA786332 WBW786330:WBW786332 WLS786330:WLS786332 WVO786330:WVO786332 G851866:G851868 JC851866:JC851868 SY851866:SY851868 ACU851866:ACU851868 AMQ851866:AMQ851868 AWM851866:AWM851868 BGI851866:BGI851868 BQE851866:BQE851868 CAA851866:CAA851868 CJW851866:CJW851868 CTS851866:CTS851868 DDO851866:DDO851868 DNK851866:DNK851868 DXG851866:DXG851868 EHC851866:EHC851868 EQY851866:EQY851868 FAU851866:FAU851868 FKQ851866:FKQ851868 FUM851866:FUM851868 GEI851866:GEI851868 GOE851866:GOE851868 GYA851866:GYA851868 HHW851866:HHW851868 HRS851866:HRS851868 IBO851866:IBO851868 ILK851866:ILK851868 IVG851866:IVG851868 JFC851866:JFC851868 JOY851866:JOY851868 JYU851866:JYU851868 KIQ851866:KIQ851868 KSM851866:KSM851868 LCI851866:LCI851868 LME851866:LME851868 LWA851866:LWA851868 MFW851866:MFW851868 MPS851866:MPS851868 MZO851866:MZO851868 NJK851866:NJK851868 NTG851866:NTG851868 ODC851866:ODC851868 OMY851866:OMY851868 OWU851866:OWU851868 PGQ851866:PGQ851868 PQM851866:PQM851868 QAI851866:QAI851868 QKE851866:QKE851868 QUA851866:QUA851868 RDW851866:RDW851868 RNS851866:RNS851868 RXO851866:RXO851868 SHK851866:SHK851868 SRG851866:SRG851868 TBC851866:TBC851868 TKY851866:TKY851868 TUU851866:TUU851868 UEQ851866:UEQ851868 UOM851866:UOM851868 UYI851866:UYI851868 VIE851866:VIE851868 VSA851866:VSA851868 WBW851866:WBW851868 WLS851866:WLS851868 WVO851866:WVO851868 G917402:G917404 JC917402:JC917404 SY917402:SY917404 ACU917402:ACU917404 AMQ917402:AMQ917404 AWM917402:AWM917404 BGI917402:BGI917404 BQE917402:BQE917404 CAA917402:CAA917404 CJW917402:CJW917404 CTS917402:CTS917404 DDO917402:DDO917404 DNK917402:DNK917404 DXG917402:DXG917404 EHC917402:EHC917404 EQY917402:EQY917404 FAU917402:FAU917404 FKQ917402:FKQ917404 FUM917402:FUM917404 GEI917402:GEI917404 GOE917402:GOE917404 GYA917402:GYA917404 HHW917402:HHW917404 HRS917402:HRS917404 IBO917402:IBO917404 ILK917402:ILK917404 IVG917402:IVG917404 JFC917402:JFC917404 JOY917402:JOY917404 JYU917402:JYU917404 KIQ917402:KIQ917404 KSM917402:KSM917404 LCI917402:LCI917404 LME917402:LME917404 LWA917402:LWA917404 MFW917402:MFW917404 MPS917402:MPS917404 MZO917402:MZO917404 NJK917402:NJK917404 NTG917402:NTG917404 ODC917402:ODC917404 OMY917402:OMY917404 OWU917402:OWU917404 PGQ917402:PGQ917404 PQM917402:PQM917404 QAI917402:QAI917404 QKE917402:QKE917404 QUA917402:QUA917404 RDW917402:RDW917404 RNS917402:RNS917404 RXO917402:RXO917404 SHK917402:SHK917404 SRG917402:SRG917404 TBC917402:TBC917404 TKY917402:TKY917404 TUU917402:TUU917404 UEQ917402:UEQ917404 UOM917402:UOM917404 UYI917402:UYI917404 VIE917402:VIE917404 VSA917402:VSA917404 WBW917402:WBW917404 WLS917402:WLS917404 WVO917402:WVO917404 G982938:G982940 JC982938:JC982940 SY982938:SY982940 ACU982938:ACU982940 AMQ982938:AMQ982940 AWM982938:AWM982940 BGI982938:BGI982940 BQE982938:BQE982940 CAA982938:CAA982940 CJW982938:CJW982940 CTS982938:CTS982940 DDO982938:DDO982940 DNK982938:DNK982940 DXG982938:DXG982940 EHC982938:EHC982940 EQY982938:EQY982940 FAU982938:FAU982940 FKQ982938:FKQ982940 FUM982938:FUM982940 GEI982938:GEI982940 GOE982938:GOE982940 GYA982938:GYA982940 HHW982938:HHW982940 HRS982938:HRS982940 IBO982938:IBO982940 ILK982938:ILK982940 IVG982938:IVG982940 JFC982938:JFC982940 JOY982938:JOY982940 JYU982938:JYU982940 KIQ982938:KIQ982940 KSM982938:KSM982940 LCI982938:LCI982940 LME982938:LME982940 LWA982938:LWA982940 MFW982938:MFW982940 MPS982938:MPS982940 MZO982938:MZO982940 NJK982938:NJK982940 NTG982938:NTG982940 ODC982938:ODC982940 OMY982938:OMY982940 OWU982938:OWU982940 PGQ982938:PGQ982940 PQM982938:PQM982940 QAI982938:QAI982940 QKE982938:QKE982940 QUA982938:QUA982940 RDW982938:RDW982940 RNS982938:RNS982940 RXO982938:RXO982940 SHK982938:SHK982940 SRG982938:SRG982940 TBC982938:TBC982940 TKY982938:TKY982940 TUU982938:TUU982940 UEQ982938:UEQ982940 UOM982938:UOM982940 UYI982938:UYI982940 VIE982938:VIE982940 VSA982938:VSA982940 WBW982938:WBW982940 WLS982938:WLS982940 WVO982938:WVO982940 D65404:D65406 IZ65404:IZ65406 SV65404:SV65406 ACR65404:ACR65406 AMN65404:AMN65406 AWJ65404:AWJ65406 BGF65404:BGF65406 BQB65404:BQB65406 BZX65404:BZX65406 CJT65404:CJT65406 CTP65404:CTP65406 DDL65404:DDL65406 DNH65404:DNH65406 DXD65404:DXD65406 EGZ65404:EGZ65406 EQV65404:EQV65406 FAR65404:FAR65406 FKN65404:FKN65406 FUJ65404:FUJ65406 GEF65404:GEF65406 GOB65404:GOB65406 GXX65404:GXX65406 HHT65404:HHT65406 HRP65404:HRP65406 IBL65404:IBL65406 ILH65404:ILH65406 IVD65404:IVD65406 JEZ65404:JEZ65406 JOV65404:JOV65406 JYR65404:JYR65406 KIN65404:KIN65406 KSJ65404:KSJ65406 LCF65404:LCF65406 LMB65404:LMB65406 LVX65404:LVX65406 MFT65404:MFT65406 MPP65404:MPP65406 MZL65404:MZL65406 NJH65404:NJH65406 NTD65404:NTD65406 OCZ65404:OCZ65406 OMV65404:OMV65406 OWR65404:OWR65406 PGN65404:PGN65406 PQJ65404:PQJ65406 QAF65404:QAF65406 QKB65404:QKB65406 QTX65404:QTX65406 RDT65404:RDT65406 RNP65404:RNP65406 RXL65404:RXL65406 SHH65404:SHH65406 SRD65404:SRD65406 TAZ65404:TAZ65406 TKV65404:TKV65406 TUR65404:TUR65406 UEN65404:UEN65406 UOJ65404:UOJ65406 UYF65404:UYF65406 VIB65404:VIB65406 VRX65404:VRX65406 WBT65404:WBT65406 WLP65404:WLP65406 WVL65404:WVL65406 D130940:D130942 IZ130940:IZ130942 SV130940:SV130942 ACR130940:ACR130942 AMN130940:AMN130942 AWJ130940:AWJ130942 BGF130940:BGF130942 BQB130940:BQB130942 BZX130940:BZX130942 CJT130940:CJT130942 CTP130940:CTP130942 DDL130940:DDL130942 DNH130940:DNH130942 DXD130940:DXD130942 EGZ130940:EGZ130942 EQV130940:EQV130942 FAR130940:FAR130942 FKN130940:FKN130942 FUJ130940:FUJ130942 GEF130940:GEF130942 GOB130940:GOB130942 GXX130940:GXX130942 HHT130940:HHT130942 HRP130940:HRP130942 IBL130940:IBL130942 ILH130940:ILH130942 IVD130940:IVD130942 JEZ130940:JEZ130942 JOV130940:JOV130942 JYR130940:JYR130942 KIN130940:KIN130942 KSJ130940:KSJ130942 LCF130940:LCF130942 LMB130940:LMB130942 LVX130940:LVX130942 MFT130940:MFT130942 MPP130940:MPP130942 MZL130940:MZL130942 NJH130940:NJH130942 NTD130940:NTD130942 OCZ130940:OCZ130942 OMV130940:OMV130942 OWR130940:OWR130942 PGN130940:PGN130942 PQJ130940:PQJ130942 QAF130940:QAF130942 QKB130940:QKB130942 QTX130940:QTX130942 RDT130940:RDT130942 RNP130940:RNP130942 RXL130940:RXL130942 SHH130940:SHH130942 SRD130940:SRD130942 TAZ130940:TAZ130942 TKV130940:TKV130942 TUR130940:TUR130942 UEN130940:UEN130942 UOJ130940:UOJ130942 UYF130940:UYF130942 VIB130940:VIB130942 VRX130940:VRX130942 WBT130940:WBT130942 WLP130940:WLP130942 WVL130940:WVL130942 D196476:D196478 IZ196476:IZ196478 SV196476:SV196478 ACR196476:ACR196478 AMN196476:AMN196478 AWJ196476:AWJ196478 BGF196476:BGF196478 BQB196476:BQB196478 BZX196476:BZX196478 CJT196476:CJT196478 CTP196476:CTP196478 DDL196476:DDL196478 DNH196476:DNH196478 DXD196476:DXD196478 EGZ196476:EGZ196478 EQV196476:EQV196478 FAR196476:FAR196478 FKN196476:FKN196478 FUJ196476:FUJ196478 GEF196476:GEF196478 GOB196476:GOB196478 GXX196476:GXX196478 HHT196476:HHT196478 HRP196476:HRP196478 IBL196476:IBL196478 ILH196476:ILH196478 IVD196476:IVD196478 JEZ196476:JEZ196478 JOV196476:JOV196478 JYR196476:JYR196478 KIN196476:KIN196478 KSJ196476:KSJ196478 LCF196476:LCF196478 LMB196476:LMB196478 LVX196476:LVX196478 MFT196476:MFT196478 MPP196476:MPP196478 MZL196476:MZL196478 NJH196476:NJH196478 NTD196476:NTD196478 OCZ196476:OCZ196478 OMV196476:OMV196478 OWR196476:OWR196478 PGN196476:PGN196478 PQJ196476:PQJ196478 QAF196476:QAF196478 QKB196476:QKB196478 QTX196476:QTX196478 RDT196476:RDT196478 RNP196476:RNP196478 RXL196476:RXL196478 SHH196476:SHH196478 SRD196476:SRD196478 TAZ196476:TAZ196478 TKV196476:TKV196478 TUR196476:TUR196478 UEN196476:UEN196478 UOJ196476:UOJ196478 UYF196476:UYF196478 VIB196476:VIB196478 VRX196476:VRX196478 WBT196476:WBT196478 WLP196476:WLP196478 WVL196476:WVL196478 D262012:D262014 IZ262012:IZ262014 SV262012:SV262014 ACR262012:ACR262014 AMN262012:AMN262014 AWJ262012:AWJ262014 BGF262012:BGF262014 BQB262012:BQB262014 BZX262012:BZX262014 CJT262012:CJT262014 CTP262012:CTP262014 DDL262012:DDL262014 DNH262012:DNH262014 DXD262012:DXD262014 EGZ262012:EGZ262014 EQV262012:EQV262014 FAR262012:FAR262014 FKN262012:FKN262014 FUJ262012:FUJ262014 GEF262012:GEF262014 GOB262012:GOB262014 GXX262012:GXX262014 HHT262012:HHT262014 HRP262012:HRP262014 IBL262012:IBL262014 ILH262012:ILH262014 IVD262012:IVD262014 JEZ262012:JEZ262014 JOV262012:JOV262014 JYR262012:JYR262014 KIN262012:KIN262014 KSJ262012:KSJ262014 LCF262012:LCF262014 LMB262012:LMB262014 LVX262012:LVX262014 MFT262012:MFT262014 MPP262012:MPP262014 MZL262012:MZL262014 NJH262012:NJH262014 NTD262012:NTD262014 OCZ262012:OCZ262014 OMV262012:OMV262014 OWR262012:OWR262014 PGN262012:PGN262014 PQJ262012:PQJ262014 QAF262012:QAF262014 QKB262012:QKB262014 QTX262012:QTX262014 RDT262012:RDT262014 RNP262012:RNP262014 RXL262012:RXL262014 SHH262012:SHH262014 SRD262012:SRD262014 TAZ262012:TAZ262014 TKV262012:TKV262014 TUR262012:TUR262014 UEN262012:UEN262014 UOJ262012:UOJ262014 UYF262012:UYF262014 VIB262012:VIB262014 VRX262012:VRX262014 WBT262012:WBT262014 WLP262012:WLP262014 WVL262012:WVL262014 D327548:D327550 IZ327548:IZ327550 SV327548:SV327550 ACR327548:ACR327550 AMN327548:AMN327550 AWJ327548:AWJ327550 BGF327548:BGF327550 BQB327548:BQB327550 BZX327548:BZX327550 CJT327548:CJT327550 CTP327548:CTP327550 DDL327548:DDL327550 DNH327548:DNH327550 DXD327548:DXD327550 EGZ327548:EGZ327550 EQV327548:EQV327550 FAR327548:FAR327550 FKN327548:FKN327550 FUJ327548:FUJ327550 GEF327548:GEF327550 GOB327548:GOB327550 GXX327548:GXX327550 HHT327548:HHT327550 HRP327548:HRP327550 IBL327548:IBL327550 ILH327548:ILH327550 IVD327548:IVD327550 JEZ327548:JEZ327550 JOV327548:JOV327550 JYR327548:JYR327550 KIN327548:KIN327550 KSJ327548:KSJ327550 LCF327548:LCF327550 LMB327548:LMB327550 LVX327548:LVX327550 MFT327548:MFT327550 MPP327548:MPP327550 MZL327548:MZL327550 NJH327548:NJH327550 NTD327548:NTD327550 OCZ327548:OCZ327550 OMV327548:OMV327550 OWR327548:OWR327550 PGN327548:PGN327550 PQJ327548:PQJ327550 QAF327548:QAF327550 QKB327548:QKB327550 QTX327548:QTX327550 RDT327548:RDT327550 RNP327548:RNP327550 RXL327548:RXL327550 SHH327548:SHH327550 SRD327548:SRD327550 TAZ327548:TAZ327550 TKV327548:TKV327550 TUR327548:TUR327550 UEN327548:UEN327550 UOJ327548:UOJ327550 UYF327548:UYF327550 VIB327548:VIB327550 VRX327548:VRX327550 WBT327548:WBT327550 WLP327548:WLP327550 WVL327548:WVL327550 D393084:D393086 IZ393084:IZ393086 SV393084:SV393086 ACR393084:ACR393086 AMN393084:AMN393086 AWJ393084:AWJ393086 BGF393084:BGF393086 BQB393084:BQB393086 BZX393084:BZX393086 CJT393084:CJT393086 CTP393084:CTP393086 DDL393084:DDL393086 DNH393084:DNH393086 DXD393084:DXD393086 EGZ393084:EGZ393086 EQV393084:EQV393086 FAR393084:FAR393086 FKN393084:FKN393086 FUJ393084:FUJ393086 GEF393084:GEF393086 GOB393084:GOB393086 GXX393084:GXX393086 HHT393084:HHT393086 HRP393084:HRP393086 IBL393084:IBL393086 ILH393084:ILH393086 IVD393084:IVD393086 JEZ393084:JEZ393086 JOV393084:JOV393086 JYR393084:JYR393086 KIN393084:KIN393086 KSJ393084:KSJ393086 LCF393084:LCF393086 LMB393084:LMB393086 LVX393084:LVX393086 MFT393084:MFT393086 MPP393084:MPP393086 MZL393084:MZL393086 NJH393084:NJH393086 NTD393084:NTD393086 OCZ393084:OCZ393086 OMV393084:OMV393086 OWR393084:OWR393086 PGN393084:PGN393086 PQJ393084:PQJ393086 QAF393084:QAF393086 QKB393084:QKB393086 QTX393084:QTX393086 RDT393084:RDT393086 RNP393084:RNP393086 RXL393084:RXL393086 SHH393084:SHH393086 SRD393084:SRD393086 TAZ393084:TAZ393086 TKV393084:TKV393086 TUR393084:TUR393086 UEN393084:UEN393086 UOJ393084:UOJ393086 UYF393084:UYF393086 VIB393084:VIB393086 VRX393084:VRX393086 WBT393084:WBT393086 WLP393084:WLP393086 WVL393084:WVL393086 D458620:D458622 IZ458620:IZ458622 SV458620:SV458622 ACR458620:ACR458622 AMN458620:AMN458622 AWJ458620:AWJ458622 BGF458620:BGF458622 BQB458620:BQB458622 BZX458620:BZX458622 CJT458620:CJT458622 CTP458620:CTP458622 DDL458620:DDL458622 DNH458620:DNH458622 DXD458620:DXD458622 EGZ458620:EGZ458622 EQV458620:EQV458622 FAR458620:FAR458622 FKN458620:FKN458622 FUJ458620:FUJ458622 GEF458620:GEF458622 GOB458620:GOB458622 GXX458620:GXX458622 HHT458620:HHT458622 HRP458620:HRP458622 IBL458620:IBL458622 ILH458620:ILH458622 IVD458620:IVD458622 JEZ458620:JEZ458622 JOV458620:JOV458622 JYR458620:JYR458622 KIN458620:KIN458622 KSJ458620:KSJ458622 LCF458620:LCF458622 LMB458620:LMB458622 LVX458620:LVX458622 MFT458620:MFT458622 MPP458620:MPP458622 MZL458620:MZL458622 NJH458620:NJH458622 NTD458620:NTD458622 OCZ458620:OCZ458622 OMV458620:OMV458622 OWR458620:OWR458622 PGN458620:PGN458622 PQJ458620:PQJ458622 QAF458620:QAF458622 QKB458620:QKB458622 QTX458620:QTX458622 RDT458620:RDT458622 RNP458620:RNP458622 RXL458620:RXL458622 SHH458620:SHH458622 SRD458620:SRD458622 TAZ458620:TAZ458622 TKV458620:TKV458622 TUR458620:TUR458622 UEN458620:UEN458622 UOJ458620:UOJ458622 UYF458620:UYF458622 VIB458620:VIB458622 VRX458620:VRX458622 WBT458620:WBT458622 WLP458620:WLP458622 WVL458620:WVL458622 D524156:D524158 IZ524156:IZ524158 SV524156:SV524158 ACR524156:ACR524158 AMN524156:AMN524158 AWJ524156:AWJ524158 BGF524156:BGF524158 BQB524156:BQB524158 BZX524156:BZX524158 CJT524156:CJT524158 CTP524156:CTP524158 DDL524156:DDL524158 DNH524156:DNH524158 DXD524156:DXD524158 EGZ524156:EGZ524158 EQV524156:EQV524158 FAR524156:FAR524158 FKN524156:FKN524158 FUJ524156:FUJ524158 GEF524156:GEF524158 GOB524156:GOB524158 GXX524156:GXX524158 HHT524156:HHT524158 HRP524156:HRP524158 IBL524156:IBL524158 ILH524156:ILH524158 IVD524156:IVD524158 JEZ524156:JEZ524158 JOV524156:JOV524158 JYR524156:JYR524158 KIN524156:KIN524158 KSJ524156:KSJ524158 LCF524156:LCF524158 LMB524156:LMB524158 LVX524156:LVX524158 MFT524156:MFT524158 MPP524156:MPP524158 MZL524156:MZL524158 NJH524156:NJH524158 NTD524156:NTD524158 OCZ524156:OCZ524158 OMV524156:OMV524158 OWR524156:OWR524158 PGN524156:PGN524158 PQJ524156:PQJ524158 QAF524156:QAF524158 QKB524156:QKB524158 QTX524156:QTX524158 RDT524156:RDT524158 RNP524156:RNP524158 RXL524156:RXL524158 SHH524156:SHH524158 SRD524156:SRD524158 TAZ524156:TAZ524158 TKV524156:TKV524158 TUR524156:TUR524158 UEN524156:UEN524158 UOJ524156:UOJ524158 UYF524156:UYF524158 VIB524156:VIB524158 VRX524156:VRX524158 WBT524156:WBT524158 WLP524156:WLP524158 WVL524156:WVL524158 D589692:D589694 IZ589692:IZ589694 SV589692:SV589694 ACR589692:ACR589694 AMN589692:AMN589694 AWJ589692:AWJ589694 BGF589692:BGF589694 BQB589692:BQB589694 BZX589692:BZX589694 CJT589692:CJT589694 CTP589692:CTP589694 DDL589692:DDL589694 DNH589692:DNH589694 DXD589692:DXD589694 EGZ589692:EGZ589694 EQV589692:EQV589694 FAR589692:FAR589694 FKN589692:FKN589694 FUJ589692:FUJ589694 GEF589692:GEF589694 GOB589692:GOB589694 GXX589692:GXX589694 HHT589692:HHT589694 HRP589692:HRP589694 IBL589692:IBL589694 ILH589692:ILH589694 IVD589692:IVD589694 JEZ589692:JEZ589694 JOV589692:JOV589694 JYR589692:JYR589694 KIN589692:KIN589694 KSJ589692:KSJ589694 LCF589692:LCF589694 LMB589692:LMB589694 LVX589692:LVX589694 MFT589692:MFT589694 MPP589692:MPP589694 MZL589692:MZL589694 NJH589692:NJH589694 NTD589692:NTD589694 OCZ589692:OCZ589694 OMV589692:OMV589694 OWR589692:OWR589694 PGN589692:PGN589694 PQJ589692:PQJ589694 QAF589692:QAF589694 QKB589692:QKB589694 QTX589692:QTX589694 RDT589692:RDT589694 RNP589692:RNP589694 RXL589692:RXL589694 SHH589692:SHH589694 SRD589692:SRD589694 TAZ589692:TAZ589694 TKV589692:TKV589694 TUR589692:TUR589694 UEN589692:UEN589694 UOJ589692:UOJ589694 UYF589692:UYF589694 VIB589692:VIB589694 VRX589692:VRX589694 WBT589692:WBT589694 WLP589692:WLP589694 WVL589692:WVL589694 D655228:D655230 IZ655228:IZ655230 SV655228:SV655230 ACR655228:ACR655230 AMN655228:AMN655230 AWJ655228:AWJ655230 BGF655228:BGF655230 BQB655228:BQB655230 BZX655228:BZX655230 CJT655228:CJT655230 CTP655228:CTP655230 DDL655228:DDL655230 DNH655228:DNH655230 DXD655228:DXD655230 EGZ655228:EGZ655230 EQV655228:EQV655230 FAR655228:FAR655230 FKN655228:FKN655230 FUJ655228:FUJ655230 GEF655228:GEF655230 GOB655228:GOB655230 GXX655228:GXX655230 HHT655228:HHT655230 HRP655228:HRP655230 IBL655228:IBL655230 ILH655228:ILH655230 IVD655228:IVD655230 JEZ655228:JEZ655230 JOV655228:JOV655230 JYR655228:JYR655230 KIN655228:KIN655230 KSJ655228:KSJ655230 LCF655228:LCF655230 LMB655228:LMB655230 LVX655228:LVX655230 MFT655228:MFT655230 MPP655228:MPP655230 MZL655228:MZL655230 NJH655228:NJH655230 NTD655228:NTD655230 OCZ655228:OCZ655230 OMV655228:OMV655230 OWR655228:OWR655230 PGN655228:PGN655230 PQJ655228:PQJ655230 QAF655228:QAF655230 QKB655228:QKB655230 QTX655228:QTX655230 RDT655228:RDT655230 RNP655228:RNP655230 RXL655228:RXL655230 SHH655228:SHH655230 SRD655228:SRD655230 TAZ655228:TAZ655230 TKV655228:TKV655230 TUR655228:TUR655230 UEN655228:UEN655230 UOJ655228:UOJ655230 UYF655228:UYF655230 VIB655228:VIB655230 VRX655228:VRX655230 WBT655228:WBT655230 WLP655228:WLP655230 WVL655228:WVL655230 D720764:D720766 IZ720764:IZ720766 SV720764:SV720766 ACR720764:ACR720766 AMN720764:AMN720766 AWJ720764:AWJ720766 BGF720764:BGF720766 BQB720764:BQB720766 BZX720764:BZX720766 CJT720764:CJT720766 CTP720764:CTP720766 DDL720764:DDL720766 DNH720764:DNH720766 DXD720764:DXD720766 EGZ720764:EGZ720766 EQV720764:EQV720766 FAR720764:FAR720766 FKN720764:FKN720766 FUJ720764:FUJ720766 GEF720764:GEF720766 GOB720764:GOB720766 GXX720764:GXX720766 HHT720764:HHT720766 HRP720764:HRP720766 IBL720764:IBL720766 ILH720764:ILH720766 IVD720764:IVD720766 JEZ720764:JEZ720766 JOV720764:JOV720766 JYR720764:JYR720766 KIN720764:KIN720766 KSJ720764:KSJ720766 LCF720764:LCF720766 LMB720764:LMB720766 LVX720764:LVX720766 MFT720764:MFT720766 MPP720764:MPP720766 MZL720764:MZL720766 NJH720764:NJH720766 NTD720764:NTD720766 OCZ720764:OCZ720766 OMV720764:OMV720766 OWR720764:OWR720766 PGN720764:PGN720766 PQJ720764:PQJ720766 QAF720764:QAF720766 QKB720764:QKB720766 QTX720764:QTX720766 RDT720764:RDT720766 RNP720764:RNP720766 RXL720764:RXL720766 SHH720764:SHH720766 SRD720764:SRD720766 TAZ720764:TAZ720766 TKV720764:TKV720766 TUR720764:TUR720766 UEN720764:UEN720766 UOJ720764:UOJ720766 UYF720764:UYF720766 VIB720764:VIB720766 VRX720764:VRX720766 WBT720764:WBT720766 WLP720764:WLP720766 WVL720764:WVL720766 D786300:D786302 IZ786300:IZ786302 SV786300:SV786302 ACR786300:ACR786302 AMN786300:AMN786302 AWJ786300:AWJ786302 BGF786300:BGF786302 BQB786300:BQB786302 BZX786300:BZX786302 CJT786300:CJT786302 CTP786300:CTP786302 DDL786300:DDL786302 DNH786300:DNH786302 DXD786300:DXD786302 EGZ786300:EGZ786302 EQV786300:EQV786302 FAR786300:FAR786302 FKN786300:FKN786302 FUJ786300:FUJ786302 GEF786300:GEF786302 GOB786300:GOB786302 GXX786300:GXX786302 HHT786300:HHT786302 HRP786300:HRP786302 IBL786300:IBL786302 ILH786300:ILH786302 IVD786300:IVD786302 JEZ786300:JEZ786302 JOV786300:JOV786302 JYR786300:JYR786302 KIN786300:KIN786302 KSJ786300:KSJ786302 LCF786300:LCF786302 LMB786300:LMB786302 LVX786300:LVX786302 MFT786300:MFT786302 MPP786300:MPP786302 MZL786300:MZL786302 NJH786300:NJH786302 NTD786300:NTD786302 OCZ786300:OCZ786302 OMV786300:OMV786302 OWR786300:OWR786302 PGN786300:PGN786302 PQJ786300:PQJ786302 QAF786300:QAF786302 QKB786300:QKB786302 QTX786300:QTX786302 RDT786300:RDT786302 RNP786300:RNP786302 RXL786300:RXL786302 SHH786300:SHH786302 SRD786300:SRD786302 TAZ786300:TAZ786302 TKV786300:TKV786302 TUR786300:TUR786302 UEN786300:UEN786302 UOJ786300:UOJ786302 UYF786300:UYF786302 VIB786300:VIB786302 VRX786300:VRX786302 WBT786300:WBT786302 WLP786300:WLP786302 WVL786300:WVL786302 D851836:D851838 IZ851836:IZ851838 SV851836:SV851838 ACR851836:ACR851838 AMN851836:AMN851838 AWJ851836:AWJ851838 BGF851836:BGF851838 BQB851836:BQB851838 BZX851836:BZX851838 CJT851836:CJT851838 CTP851836:CTP851838 DDL851836:DDL851838 DNH851836:DNH851838 DXD851836:DXD851838 EGZ851836:EGZ851838 EQV851836:EQV851838 FAR851836:FAR851838 FKN851836:FKN851838 FUJ851836:FUJ851838 GEF851836:GEF851838 GOB851836:GOB851838 GXX851836:GXX851838 HHT851836:HHT851838 HRP851836:HRP851838 IBL851836:IBL851838 ILH851836:ILH851838 IVD851836:IVD851838 JEZ851836:JEZ851838 JOV851836:JOV851838 JYR851836:JYR851838 KIN851836:KIN851838 KSJ851836:KSJ851838 LCF851836:LCF851838 LMB851836:LMB851838 LVX851836:LVX851838 MFT851836:MFT851838 MPP851836:MPP851838 MZL851836:MZL851838 NJH851836:NJH851838 NTD851836:NTD851838 OCZ851836:OCZ851838 OMV851836:OMV851838 OWR851836:OWR851838 PGN851836:PGN851838 PQJ851836:PQJ851838 QAF851836:QAF851838 QKB851836:QKB851838 QTX851836:QTX851838 RDT851836:RDT851838 RNP851836:RNP851838 RXL851836:RXL851838 SHH851836:SHH851838 SRD851836:SRD851838 TAZ851836:TAZ851838 TKV851836:TKV851838 TUR851836:TUR851838 UEN851836:UEN851838 UOJ851836:UOJ851838 UYF851836:UYF851838 VIB851836:VIB851838 VRX851836:VRX851838 WBT851836:WBT851838 WLP851836:WLP851838 WVL851836:WVL851838 D917372:D917374 IZ917372:IZ917374 SV917372:SV917374 ACR917372:ACR917374 AMN917372:AMN917374 AWJ917372:AWJ917374 BGF917372:BGF917374 BQB917372:BQB917374 BZX917372:BZX917374 CJT917372:CJT917374 CTP917372:CTP917374 DDL917372:DDL917374 DNH917372:DNH917374 DXD917372:DXD917374 EGZ917372:EGZ917374 EQV917372:EQV917374 FAR917372:FAR917374 FKN917372:FKN917374 FUJ917372:FUJ917374 GEF917372:GEF917374 GOB917372:GOB917374 GXX917372:GXX917374 HHT917372:HHT917374 HRP917372:HRP917374 IBL917372:IBL917374 ILH917372:ILH917374 IVD917372:IVD917374 JEZ917372:JEZ917374 JOV917372:JOV917374 JYR917372:JYR917374 KIN917372:KIN917374 KSJ917372:KSJ917374 LCF917372:LCF917374 LMB917372:LMB917374 LVX917372:LVX917374 MFT917372:MFT917374 MPP917372:MPP917374 MZL917372:MZL917374 NJH917372:NJH917374 NTD917372:NTD917374 OCZ917372:OCZ917374 OMV917372:OMV917374 OWR917372:OWR917374 PGN917372:PGN917374 PQJ917372:PQJ917374 QAF917372:QAF917374 QKB917372:QKB917374 QTX917372:QTX917374 RDT917372:RDT917374 RNP917372:RNP917374 RXL917372:RXL917374 SHH917372:SHH917374 SRD917372:SRD917374 TAZ917372:TAZ917374 TKV917372:TKV917374 TUR917372:TUR917374 UEN917372:UEN917374 UOJ917372:UOJ917374 UYF917372:UYF917374 VIB917372:VIB917374 VRX917372:VRX917374 WBT917372:WBT917374 WLP917372:WLP917374 WVL917372:WVL917374 D982908:D982910 IZ982908:IZ982910 SV982908:SV982910 ACR982908:ACR982910 AMN982908:AMN982910 AWJ982908:AWJ982910 BGF982908:BGF982910 BQB982908:BQB982910 BZX982908:BZX982910 CJT982908:CJT982910 CTP982908:CTP982910 DDL982908:DDL982910 DNH982908:DNH982910 DXD982908:DXD982910 EGZ982908:EGZ982910 EQV982908:EQV982910 FAR982908:FAR982910 FKN982908:FKN982910 FUJ982908:FUJ982910 GEF982908:GEF982910 GOB982908:GOB982910 GXX982908:GXX982910 HHT982908:HHT982910 HRP982908:HRP982910 IBL982908:IBL982910 ILH982908:ILH982910 IVD982908:IVD982910 JEZ982908:JEZ982910 JOV982908:JOV982910 JYR982908:JYR982910 KIN982908:KIN982910 KSJ982908:KSJ982910 LCF982908:LCF982910 LMB982908:LMB982910 LVX982908:LVX982910 MFT982908:MFT982910 MPP982908:MPP982910 MZL982908:MZL982910 NJH982908:NJH982910 NTD982908:NTD982910 OCZ982908:OCZ982910 OMV982908:OMV982910 OWR982908:OWR982910 PGN982908:PGN982910 PQJ982908:PQJ982910 QAF982908:QAF982910 QKB982908:QKB982910 QTX982908:QTX982910 RDT982908:RDT982910 RNP982908:RNP982910 RXL982908:RXL982910 SHH982908:SHH982910 SRD982908:SRD982910 TAZ982908:TAZ982910 TKV982908:TKV982910 TUR982908:TUR982910 UEN982908:UEN982910 UOJ982908:UOJ982910 UYF982908:UYF982910 VIB982908:VIB982910 VRX982908:VRX982910 WBT982908:WBT982910 WLP982908:WLP982910 WVL982908:WVL982910 D65459 IZ65459 SV65459 ACR65459 AMN65459 AWJ65459 BGF65459 BQB65459 BZX65459 CJT65459 CTP65459 DDL65459 DNH65459 DXD65459 EGZ65459 EQV65459 FAR65459 FKN65459 FUJ65459 GEF65459 GOB65459 GXX65459 HHT65459 HRP65459 IBL65459 ILH65459 IVD65459 JEZ65459 JOV65459 JYR65459 KIN65459 KSJ65459 LCF65459 LMB65459 LVX65459 MFT65459 MPP65459 MZL65459 NJH65459 NTD65459 OCZ65459 OMV65459 OWR65459 PGN65459 PQJ65459 QAF65459 QKB65459 QTX65459 RDT65459 RNP65459 RXL65459 SHH65459 SRD65459 TAZ65459 TKV65459 TUR65459 UEN65459 UOJ65459 UYF65459 VIB65459 VRX65459 WBT65459 WLP65459 WVL65459 D130995 IZ130995 SV130995 ACR130995 AMN130995 AWJ130995 BGF130995 BQB130995 BZX130995 CJT130995 CTP130995 DDL130995 DNH130995 DXD130995 EGZ130995 EQV130995 FAR130995 FKN130995 FUJ130995 GEF130995 GOB130995 GXX130995 HHT130995 HRP130995 IBL130995 ILH130995 IVD130995 JEZ130995 JOV130995 JYR130995 KIN130995 KSJ130995 LCF130995 LMB130995 LVX130995 MFT130995 MPP130995 MZL130995 NJH130995 NTD130995 OCZ130995 OMV130995 OWR130995 PGN130995 PQJ130995 QAF130995 QKB130995 QTX130995 RDT130995 RNP130995 RXL130995 SHH130995 SRD130995 TAZ130995 TKV130995 TUR130995 UEN130995 UOJ130995 UYF130995 VIB130995 VRX130995 WBT130995 WLP130995 WVL130995 D196531 IZ196531 SV196531 ACR196531 AMN196531 AWJ196531 BGF196531 BQB196531 BZX196531 CJT196531 CTP196531 DDL196531 DNH196531 DXD196531 EGZ196531 EQV196531 FAR196531 FKN196531 FUJ196531 GEF196531 GOB196531 GXX196531 HHT196531 HRP196531 IBL196531 ILH196531 IVD196531 JEZ196531 JOV196531 JYR196531 KIN196531 KSJ196531 LCF196531 LMB196531 LVX196531 MFT196531 MPP196531 MZL196531 NJH196531 NTD196531 OCZ196531 OMV196531 OWR196531 PGN196531 PQJ196531 QAF196531 QKB196531 QTX196531 RDT196531 RNP196531 RXL196531 SHH196531 SRD196531 TAZ196531 TKV196531 TUR196531 UEN196531 UOJ196531 UYF196531 VIB196531 VRX196531 WBT196531 WLP196531 WVL196531 D262067 IZ262067 SV262067 ACR262067 AMN262067 AWJ262067 BGF262067 BQB262067 BZX262067 CJT262067 CTP262067 DDL262067 DNH262067 DXD262067 EGZ262067 EQV262067 FAR262067 FKN262067 FUJ262067 GEF262067 GOB262067 GXX262067 HHT262067 HRP262067 IBL262067 ILH262067 IVD262067 JEZ262067 JOV262067 JYR262067 KIN262067 KSJ262067 LCF262067 LMB262067 LVX262067 MFT262067 MPP262067 MZL262067 NJH262067 NTD262067 OCZ262067 OMV262067 OWR262067 PGN262067 PQJ262067 QAF262067 QKB262067 QTX262067 RDT262067 RNP262067 RXL262067 SHH262067 SRD262067 TAZ262067 TKV262067 TUR262067 UEN262067 UOJ262067 UYF262067 VIB262067 VRX262067 WBT262067 WLP262067 WVL262067 D327603 IZ327603 SV327603 ACR327603 AMN327603 AWJ327603 BGF327603 BQB327603 BZX327603 CJT327603 CTP327603 DDL327603 DNH327603 DXD327603 EGZ327603 EQV327603 FAR327603 FKN327603 FUJ327603 GEF327603 GOB327603 GXX327603 HHT327603 HRP327603 IBL327603 ILH327603 IVD327603 JEZ327603 JOV327603 JYR327603 KIN327603 KSJ327603 LCF327603 LMB327603 LVX327603 MFT327603 MPP327603 MZL327603 NJH327603 NTD327603 OCZ327603 OMV327603 OWR327603 PGN327603 PQJ327603 QAF327603 QKB327603 QTX327603 RDT327603 RNP327603 RXL327603 SHH327603 SRD327603 TAZ327603 TKV327603 TUR327603 UEN327603 UOJ327603 UYF327603 VIB327603 VRX327603 WBT327603 WLP327603 WVL327603 D393139 IZ393139 SV393139 ACR393139 AMN393139 AWJ393139 BGF393139 BQB393139 BZX393139 CJT393139 CTP393139 DDL393139 DNH393139 DXD393139 EGZ393139 EQV393139 FAR393139 FKN393139 FUJ393139 GEF393139 GOB393139 GXX393139 HHT393139 HRP393139 IBL393139 ILH393139 IVD393139 JEZ393139 JOV393139 JYR393139 KIN393139 KSJ393139 LCF393139 LMB393139 LVX393139 MFT393139 MPP393139 MZL393139 NJH393139 NTD393139 OCZ393139 OMV393139 OWR393139 PGN393139 PQJ393139 QAF393139 QKB393139 QTX393139 RDT393139 RNP393139 RXL393139 SHH393139 SRD393139 TAZ393139 TKV393139 TUR393139 UEN393139 UOJ393139 UYF393139 VIB393139 VRX393139 WBT393139 WLP393139 WVL393139 D458675 IZ458675 SV458675 ACR458675 AMN458675 AWJ458675 BGF458675 BQB458675 BZX458675 CJT458675 CTP458675 DDL458675 DNH458675 DXD458675 EGZ458675 EQV458675 FAR458675 FKN458675 FUJ458675 GEF458675 GOB458675 GXX458675 HHT458675 HRP458675 IBL458675 ILH458675 IVD458675 JEZ458675 JOV458675 JYR458675 KIN458675 KSJ458675 LCF458675 LMB458675 LVX458675 MFT458675 MPP458675 MZL458675 NJH458675 NTD458675 OCZ458675 OMV458675 OWR458675 PGN458675 PQJ458675 QAF458675 QKB458675 QTX458675 RDT458675 RNP458675 RXL458675 SHH458675 SRD458675 TAZ458675 TKV458675 TUR458675 UEN458675 UOJ458675 UYF458675 VIB458675 VRX458675 WBT458675 WLP458675 WVL458675 D524211 IZ524211 SV524211 ACR524211 AMN524211 AWJ524211 BGF524211 BQB524211 BZX524211 CJT524211 CTP524211 DDL524211 DNH524211 DXD524211 EGZ524211 EQV524211 FAR524211 FKN524211 FUJ524211 GEF524211 GOB524211 GXX524211 HHT524211 HRP524211 IBL524211 ILH524211 IVD524211 JEZ524211 JOV524211 JYR524211 KIN524211 KSJ524211 LCF524211 LMB524211 LVX524211 MFT524211 MPP524211 MZL524211 NJH524211 NTD524211 OCZ524211 OMV524211 OWR524211 PGN524211 PQJ524211 QAF524211 QKB524211 QTX524211 RDT524211 RNP524211 RXL524211 SHH524211 SRD524211 TAZ524211 TKV524211 TUR524211 UEN524211 UOJ524211 UYF524211 VIB524211 VRX524211 WBT524211 WLP524211 WVL524211 D589747 IZ589747 SV589747 ACR589747 AMN589747 AWJ589747 BGF589747 BQB589747 BZX589747 CJT589747 CTP589747 DDL589747 DNH589747 DXD589747 EGZ589747 EQV589747 FAR589747 FKN589747 FUJ589747 GEF589747 GOB589747 GXX589747 HHT589747 HRP589747 IBL589747 ILH589747 IVD589747 JEZ589747 JOV589747 JYR589747 KIN589747 KSJ589747 LCF589747 LMB589747 LVX589747 MFT589747 MPP589747 MZL589747 NJH589747 NTD589747 OCZ589747 OMV589747 OWR589747 PGN589747 PQJ589747 QAF589747 QKB589747 QTX589747 RDT589747 RNP589747 RXL589747 SHH589747 SRD589747 TAZ589747 TKV589747 TUR589747 UEN589747 UOJ589747 UYF589747 VIB589747 VRX589747 WBT589747 WLP589747 WVL589747 D655283 IZ655283 SV655283 ACR655283 AMN655283 AWJ655283 BGF655283 BQB655283 BZX655283 CJT655283 CTP655283 DDL655283 DNH655283 DXD655283 EGZ655283 EQV655283 FAR655283 FKN655283 FUJ655283 GEF655283 GOB655283 GXX655283 HHT655283 HRP655283 IBL655283 ILH655283 IVD655283 JEZ655283 JOV655283 JYR655283 KIN655283 KSJ655283 LCF655283 LMB655283 LVX655283 MFT655283 MPP655283 MZL655283 NJH655283 NTD655283 OCZ655283 OMV655283 OWR655283 PGN655283 PQJ655283 QAF655283 QKB655283 QTX655283 RDT655283 RNP655283 RXL655283 SHH655283 SRD655283 TAZ655283 TKV655283 TUR655283 UEN655283 UOJ655283 UYF655283 VIB655283 VRX655283 WBT655283 WLP655283 WVL655283 D720819 IZ720819 SV720819 ACR720819 AMN720819 AWJ720819 BGF720819 BQB720819 BZX720819 CJT720819 CTP720819 DDL720819 DNH720819 DXD720819 EGZ720819 EQV720819 FAR720819 FKN720819 FUJ720819 GEF720819 GOB720819 GXX720819 HHT720819 HRP720819 IBL720819 ILH720819 IVD720819 JEZ720819 JOV720819 JYR720819 KIN720819 KSJ720819 LCF720819 LMB720819 LVX720819 MFT720819 MPP720819 MZL720819 NJH720819 NTD720819 OCZ720819 OMV720819 OWR720819 PGN720819 PQJ720819 QAF720819 QKB720819 QTX720819 RDT720819 RNP720819 RXL720819 SHH720819 SRD720819 TAZ720819 TKV720819 TUR720819 UEN720819 UOJ720819 UYF720819 VIB720819 VRX720819 WBT720819 WLP720819 WVL720819 D786355 IZ786355 SV786355 ACR786355 AMN786355 AWJ786355 BGF786355 BQB786355 BZX786355 CJT786355 CTP786355 DDL786355 DNH786355 DXD786355 EGZ786355 EQV786355 FAR786355 FKN786355 FUJ786355 GEF786355 GOB786355 GXX786355 HHT786355 HRP786355 IBL786355 ILH786355 IVD786355 JEZ786355 JOV786355 JYR786355 KIN786355 KSJ786355 LCF786355 LMB786355 LVX786355 MFT786355 MPP786355 MZL786355 NJH786355 NTD786355 OCZ786355 OMV786355 OWR786355 PGN786355 PQJ786355 QAF786355 QKB786355 QTX786355 RDT786355 RNP786355 RXL786355 SHH786355 SRD786355 TAZ786355 TKV786355 TUR786355 UEN786355 UOJ786355 UYF786355 VIB786355 VRX786355 WBT786355 WLP786355 WVL786355 D851891 IZ851891 SV851891 ACR851891 AMN851891 AWJ851891 BGF851891 BQB851891 BZX851891 CJT851891 CTP851891 DDL851891 DNH851891 DXD851891 EGZ851891 EQV851891 FAR851891 FKN851891 FUJ851891 GEF851891 GOB851891 GXX851891 HHT851891 HRP851891 IBL851891 ILH851891 IVD851891 JEZ851891 JOV851891 JYR851891 KIN851891 KSJ851891 LCF851891 LMB851891 LVX851891 MFT851891 MPP851891 MZL851891 NJH851891 NTD851891 OCZ851891 OMV851891 OWR851891 PGN851891 PQJ851891 QAF851891 QKB851891 QTX851891 RDT851891 RNP851891 RXL851891 SHH851891 SRD851891 TAZ851891 TKV851891 TUR851891 UEN851891 UOJ851891 UYF851891 VIB851891 VRX851891 WBT851891 WLP851891 WVL851891 D917427 IZ917427 SV917427 ACR917427 AMN917427 AWJ917427 BGF917427 BQB917427 BZX917427 CJT917427 CTP917427 DDL917427 DNH917427 DXD917427 EGZ917427 EQV917427 FAR917427 FKN917427 FUJ917427 GEF917427 GOB917427 GXX917427 HHT917427 HRP917427 IBL917427 ILH917427 IVD917427 JEZ917427 JOV917427 JYR917427 KIN917427 KSJ917427 LCF917427 LMB917427 LVX917427 MFT917427 MPP917427 MZL917427 NJH917427 NTD917427 OCZ917427 OMV917427 OWR917427 PGN917427 PQJ917427 QAF917427 QKB917427 QTX917427 RDT917427 RNP917427 RXL917427 SHH917427 SRD917427 TAZ917427 TKV917427 TUR917427 UEN917427 UOJ917427 UYF917427 VIB917427 VRX917427 WBT917427 WLP917427 WVL917427 D982963 IZ982963 SV982963 ACR982963 AMN982963 AWJ982963 BGF982963 BQB982963 BZX982963 CJT982963 CTP982963 DDL982963 DNH982963 DXD982963 EGZ982963 EQV982963 FAR982963 FKN982963 FUJ982963 GEF982963 GOB982963 GXX982963 HHT982963 HRP982963 IBL982963 ILH982963 IVD982963 JEZ982963 JOV982963 JYR982963 KIN982963 KSJ982963 LCF982963 LMB982963 LVX982963 MFT982963 MPP982963 MZL982963 NJH982963 NTD982963 OCZ982963 OMV982963 OWR982963 PGN982963 PQJ982963 QAF982963 QKB982963 QTX982963 RDT982963 RNP982963 RXL982963 SHH982963 SRD982963 TAZ982963 TKV982963 TUR982963 UEN982963 UOJ982963 UYF982963 VIB982963 VRX982963 WBT982963 WLP982963 WVL982963 D65448 IZ65448 SV65448 ACR65448 AMN65448 AWJ65448 BGF65448 BQB65448 BZX65448 CJT65448 CTP65448 DDL65448 DNH65448 DXD65448 EGZ65448 EQV65448 FAR65448 FKN65448 FUJ65448 GEF65448 GOB65448 GXX65448 HHT65448 HRP65448 IBL65448 ILH65448 IVD65448 JEZ65448 JOV65448 JYR65448 KIN65448 KSJ65448 LCF65448 LMB65448 LVX65448 MFT65448 MPP65448 MZL65448 NJH65448 NTD65448 OCZ65448 OMV65448 OWR65448 PGN65448 PQJ65448 QAF65448 QKB65448 QTX65448 RDT65448 RNP65448 RXL65448 SHH65448 SRD65448 TAZ65448 TKV65448 TUR65448 UEN65448 UOJ65448 UYF65448 VIB65448 VRX65448 WBT65448 WLP65448 WVL65448 D130984 IZ130984 SV130984 ACR130984 AMN130984 AWJ130984 BGF130984 BQB130984 BZX130984 CJT130984 CTP130984 DDL130984 DNH130984 DXD130984 EGZ130984 EQV130984 FAR130984 FKN130984 FUJ130984 GEF130984 GOB130984 GXX130984 HHT130984 HRP130984 IBL130984 ILH130984 IVD130984 JEZ130984 JOV130984 JYR130984 KIN130984 KSJ130984 LCF130984 LMB130984 LVX130984 MFT130984 MPP130984 MZL130984 NJH130984 NTD130984 OCZ130984 OMV130984 OWR130984 PGN130984 PQJ130984 QAF130984 QKB130984 QTX130984 RDT130984 RNP130984 RXL130984 SHH130984 SRD130984 TAZ130984 TKV130984 TUR130984 UEN130984 UOJ130984 UYF130984 VIB130984 VRX130984 WBT130984 WLP130984 WVL130984 D196520 IZ196520 SV196520 ACR196520 AMN196520 AWJ196520 BGF196520 BQB196520 BZX196520 CJT196520 CTP196520 DDL196520 DNH196520 DXD196520 EGZ196520 EQV196520 FAR196520 FKN196520 FUJ196520 GEF196520 GOB196520 GXX196520 HHT196520 HRP196520 IBL196520 ILH196520 IVD196520 JEZ196520 JOV196520 JYR196520 KIN196520 KSJ196520 LCF196520 LMB196520 LVX196520 MFT196520 MPP196520 MZL196520 NJH196520 NTD196520 OCZ196520 OMV196520 OWR196520 PGN196520 PQJ196520 QAF196520 QKB196520 QTX196520 RDT196520 RNP196520 RXL196520 SHH196520 SRD196520 TAZ196520 TKV196520 TUR196520 UEN196520 UOJ196520 UYF196520 VIB196520 VRX196520 WBT196520 WLP196520 WVL196520 D262056 IZ262056 SV262056 ACR262056 AMN262056 AWJ262056 BGF262056 BQB262056 BZX262056 CJT262056 CTP262056 DDL262056 DNH262056 DXD262056 EGZ262056 EQV262056 FAR262056 FKN262056 FUJ262056 GEF262056 GOB262056 GXX262056 HHT262056 HRP262056 IBL262056 ILH262056 IVD262056 JEZ262056 JOV262056 JYR262056 KIN262056 KSJ262056 LCF262056 LMB262056 LVX262056 MFT262056 MPP262056 MZL262056 NJH262056 NTD262056 OCZ262056 OMV262056 OWR262056 PGN262056 PQJ262056 QAF262056 QKB262056 QTX262056 RDT262056 RNP262056 RXL262056 SHH262056 SRD262056 TAZ262056 TKV262056 TUR262056 UEN262056 UOJ262056 UYF262056 VIB262056 VRX262056 WBT262056 WLP262056 WVL262056 D327592 IZ327592 SV327592 ACR327592 AMN327592 AWJ327592 BGF327592 BQB327592 BZX327592 CJT327592 CTP327592 DDL327592 DNH327592 DXD327592 EGZ327592 EQV327592 FAR327592 FKN327592 FUJ327592 GEF327592 GOB327592 GXX327592 HHT327592 HRP327592 IBL327592 ILH327592 IVD327592 JEZ327592 JOV327592 JYR327592 KIN327592 KSJ327592 LCF327592 LMB327592 LVX327592 MFT327592 MPP327592 MZL327592 NJH327592 NTD327592 OCZ327592 OMV327592 OWR327592 PGN327592 PQJ327592 QAF327592 QKB327592 QTX327592 RDT327592 RNP327592 RXL327592 SHH327592 SRD327592 TAZ327592 TKV327592 TUR327592 UEN327592 UOJ327592 UYF327592 VIB327592 VRX327592 WBT327592 WLP327592 WVL327592 D393128 IZ393128 SV393128 ACR393128 AMN393128 AWJ393128 BGF393128 BQB393128 BZX393128 CJT393128 CTP393128 DDL393128 DNH393128 DXD393128 EGZ393128 EQV393128 FAR393128 FKN393128 FUJ393128 GEF393128 GOB393128 GXX393128 HHT393128 HRP393128 IBL393128 ILH393128 IVD393128 JEZ393128 JOV393128 JYR393128 KIN393128 KSJ393128 LCF393128 LMB393128 LVX393128 MFT393128 MPP393128 MZL393128 NJH393128 NTD393128 OCZ393128 OMV393128 OWR393128 PGN393128 PQJ393128 QAF393128 QKB393128 QTX393128 RDT393128 RNP393128 RXL393128 SHH393128 SRD393128 TAZ393128 TKV393128 TUR393128 UEN393128 UOJ393128 UYF393128 VIB393128 VRX393128 WBT393128 WLP393128 WVL393128 D458664 IZ458664 SV458664 ACR458664 AMN458664 AWJ458664 BGF458664 BQB458664 BZX458664 CJT458664 CTP458664 DDL458664 DNH458664 DXD458664 EGZ458664 EQV458664 FAR458664 FKN458664 FUJ458664 GEF458664 GOB458664 GXX458664 HHT458664 HRP458664 IBL458664 ILH458664 IVD458664 JEZ458664 JOV458664 JYR458664 KIN458664 KSJ458664 LCF458664 LMB458664 LVX458664 MFT458664 MPP458664 MZL458664 NJH458664 NTD458664 OCZ458664 OMV458664 OWR458664 PGN458664 PQJ458664 QAF458664 QKB458664 QTX458664 RDT458664 RNP458664 RXL458664 SHH458664 SRD458664 TAZ458664 TKV458664 TUR458664 UEN458664 UOJ458664 UYF458664 VIB458664 VRX458664 WBT458664 WLP458664 WVL458664 D524200 IZ524200 SV524200 ACR524200 AMN524200 AWJ524200 BGF524200 BQB524200 BZX524200 CJT524200 CTP524200 DDL524200 DNH524200 DXD524200 EGZ524200 EQV524200 FAR524200 FKN524200 FUJ524200 GEF524200 GOB524200 GXX524200 HHT524200 HRP524200 IBL524200 ILH524200 IVD524200 JEZ524200 JOV524200 JYR524200 KIN524200 KSJ524200 LCF524200 LMB524200 LVX524200 MFT524200 MPP524200 MZL524200 NJH524200 NTD524200 OCZ524200 OMV524200 OWR524200 PGN524200 PQJ524200 QAF524200 QKB524200 QTX524200 RDT524200 RNP524200 RXL524200 SHH524200 SRD524200 TAZ524200 TKV524200 TUR524200 UEN524200 UOJ524200 UYF524200 VIB524200 VRX524200 WBT524200 WLP524200 WVL524200 D589736 IZ589736 SV589736 ACR589736 AMN589736 AWJ589736 BGF589736 BQB589736 BZX589736 CJT589736 CTP589736 DDL589736 DNH589736 DXD589736 EGZ589736 EQV589736 FAR589736 FKN589736 FUJ589736 GEF589736 GOB589736 GXX589736 HHT589736 HRP589736 IBL589736 ILH589736 IVD589736 JEZ589736 JOV589736 JYR589736 KIN589736 KSJ589736 LCF589736 LMB589736 LVX589736 MFT589736 MPP589736 MZL589736 NJH589736 NTD589736 OCZ589736 OMV589736 OWR589736 PGN589736 PQJ589736 QAF589736 QKB589736 QTX589736 RDT589736 RNP589736 RXL589736 SHH589736 SRD589736 TAZ589736 TKV589736 TUR589736 UEN589736 UOJ589736 UYF589736 VIB589736 VRX589736 WBT589736 WLP589736 WVL589736 D655272 IZ655272 SV655272 ACR655272 AMN655272 AWJ655272 BGF655272 BQB655272 BZX655272 CJT655272 CTP655272 DDL655272 DNH655272 DXD655272 EGZ655272 EQV655272 FAR655272 FKN655272 FUJ655272 GEF655272 GOB655272 GXX655272 HHT655272 HRP655272 IBL655272 ILH655272 IVD655272 JEZ655272 JOV655272 JYR655272 KIN655272 KSJ655272 LCF655272 LMB655272 LVX655272 MFT655272 MPP655272 MZL655272 NJH655272 NTD655272 OCZ655272 OMV655272 OWR655272 PGN655272 PQJ655272 QAF655272 QKB655272 QTX655272 RDT655272 RNP655272 RXL655272 SHH655272 SRD655272 TAZ655272 TKV655272 TUR655272 UEN655272 UOJ655272 UYF655272 VIB655272 VRX655272 WBT655272 WLP655272 WVL655272 D720808 IZ720808 SV720808 ACR720808 AMN720808 AWJ720808 BGF720808 BQB720808 BZX720808 CJT720808 CTP720808 DDL720808 DNH720808 DXD720808 EGZ720808 EQV720808 FAR720808 FKN720808 FUJ720808 GEF720808 GOB720808 GXX720808 HHT720808 HRP720808 IBL720808 ILH720808 IVD720808 JEZ720808 JOV720808 JYR720808 KIN720808 KSJ720808 LCF720808 LMB720808 LVX720808 MFT720808 MPP720808 MZL720808 NJH720808 NTD720808 OCZ720808 OMV720808 OWR720808 PGN720808 PQJ720808 QAF720808 QKB720808 QTX720808 RDT720808 RNP720808 RXL720808 SHH720808 SRD720808 TAZ720808 TKV720808 TUR720808 UEN720808 UOJ720808 UYF720808 VIB720808 VRX720808 WBT720808 WLP720808 WVL720808 D786344 IZ786344 SV786344 ACR786344 AMN786344 AWJ786344 BGF786344 BQB786344 BZX786344 CJT786344 CTP786344 DDL786344 DNH786344 DXD786344 EGZ786344 EQV786344 FAR786344 FKN786344 FUJ786344 GEF786344 GOB786344 GXX786344 HHT786344 HRP786344 IBL786344 ILH786344 IVD786344 JEZ786344 JOV786344 JYR786344 KIN786344 KSJ786344 LCF786344 LMB786344 LVX786344 MFT786344 MPP786344 MZL786344 NJH786344 NTD786344 OCZ786344 OMV786344 OWR786344 PGN786344 PQJ786344 QAF786344 QKB786344 QTX786344 RDT786344 RNP786344 RXL786344 SHH786344 SRD786344 TAZ786344 TKV786344 TUR786344 UEN786344 UOJ786344 UYF786344 VIB786344 VRX786344 WBT786344 WLP786344 WVL786344 D851880 IZ851880 SV851880 ACR851880 AMN851880 AWJ851880 BGF851880 BQB851880 BZX851880 CJT851880 CTP851880 DDL851880 DNH851880 DXD851880 EGZ851880 EQV851880 FAR851880 FKN851880 FUJ851880 GEF851880 GOB851880 GXX851880 HHT851880 HRP851880 IBL851880 ILH851880 IVD851880 JEZ851880 JOV851880 JYR851880 KIN851880 KSJ851880 LCF851880 LMB851880 LVX851880 MFT851880 MPP851880 MZL851880 NJH851880 NTD851880 OCZ851880 OMV851880 OWR851880 PGN851880 PQJ851880 QAF851880 QKB851880 QTX851880 RDT851880 RNP851880 RXL851880 SHH851880 SRD851880 TAZ851880 TKV851880 TUR851880 UEN851880 UOJ851880 UYF851880 VIB851880 VRX851880 WBT851880 WLP851880 WVL851880 D917416 IZ917416 SV917416 ACR917416 AMN917416 AWJ917416 BGF917416 BQB917416 BZX917416 CJT917416 CTP917416 DDL917416 DNH917416 DXD917416 EGZ917416 EQV917416 FAR917416 FKN917416 FUJ917416 GEF917416 GOB917416 GXX917416 HHT917416 HRP917416 IBL917416 ILH917416 IVD917416 JEZ917416 JOV917416 JYR917416 KIN917416 KSJ917416 LCF917416 LMB917416 LVX917416 MFT917416 MPP917416 MZL917416 NJH917416 NTD917416 OCZ917416 OMV917416 OWR917416 PGN917416 PQJ917416 QAF917416 QKB917416 QTX917416 RDT917416 RNP917416 RXL917416 SHH917416 SRD917416 TAZ917416 TKV917416 TUR917416 UEN917416 UOJ917416 UYF917416 VIB917416 VRX917416 WBT917416 WLP917416 WVL917416 D982952 IZ982952 SV982952 ACR982952 AMN982952 AWJ982952 BGF982952 BQB982952 BZX982952 CJT982952 CTP982952 DDL982952 DNH982952 DXD982952 EGZ982952 EQV982952 FAR982952 FKN982952 FUJ982952 GEF982952 GOB982952 GXX982952 HHT982952 HRP982952 IBL982952 ILH982952 IVD982952 JEZ982952 JOV982952 JYR982952 KIN982952 KSJ982952 LCF982952 LMB982952 LVX982952 MFT982952 MPP982952 MZL982952 NJH982952 NTD982952 OCZ982952 OMV982952 OWR982952 PGN982952 PQJ982952 QAF982952 QKB982952 QTX982952 RDT982952 RNP982952 RXL982952 SHH982952 SRD982952 TAZ982952 TKV982952 TUR982952 UEN982952 UOJ982952 UYF982952 VIB982952 VRX982952 WBT982952 WLP982952 WVL982952 D65454 IZ65454 SV65454 ACR65454 AMN65454 AWJ65454 BGF65454 BQB65454 BZX65454 CJT65454 CTP65454 DDL65454 DNH65454 DXD65454 EGZ65454 EQV65454 FAR65454 FKN65454 FUJ65454 GEF65454 GOB65454 GXX65454 HHT65454 HRP65454 IBL65454 ILH65454 IVD65454 JEZ65454 JOV65454 JYR65454 KIN65454 KSJ65454 LCF65454 LMB65454 LVX65454 MFT65454 MPP65454 MZL65454 NJH65454 NTD65454 OCZ65454 OMV65454 OWR65454 PGN65454 PQJ65454 QAF65454 QKB65454 QTX65454 RDT65454 RNP65454 RXL65454 SHH65454 SRD65454 TAZ65454 TKV65454 TUR65454 UEN65454 UOJ65454 UYF65454 VIB65454 VRX65454 WBT65454 WLP65454 WVL65454 D130990 IZ130990 SV130990 ACR130990 AMN130990 AWJ130990 BGF130990 BQB130990 BZX130990 CJT130990 CTP130990 DDL130990 DNH130990 DXD130990 EGZ130990 EQV130990 FAR130990 FKN130990 FUJ130990 GEF130990 GOB130990 GXX130990 HHT130990 HRP130990 IBL130990 ILH130990 IVD130990 JEZ130990 JOV130990 JYR130990 KIN130990 KSJ130990 LCF130990 LMB130990 LVX130990 MFT130990 MPP130990 MZL130990 NJH130990 NTD130990 OCZ130990 OMV130990 OWR130990 PGN130990 PQJ130990 QAF130990 QKB130990 QTX130990 RDT130990 RNP130990 RXL130990 SHH130990 SRD130990 TAZ130990 TKV130990 TUR130990 UEN130990 UOJ130990 UYF130990 VIB130990 VRX130990 WBT130990 WLP130990 WVL130990 D196526 IZ196526 SV196526 ACR196526 AMN196526 AWJ196526 BGF196526 BQB196526 BZX196526 CJT196526 CTP196526 DDL196526 DNH196526 DXD196526 EGZ196526 EQV196526 FAR196526 FKN196526 FUJ196526 GEF196526 GOB196526 GXX196526 HHT196526 HRP196526 IBL196526 ILH196526 IVD196526 JEZ196526 JOV196526 JYR196526 KIN196526 KSJ196526 LCF196526 LMB196526 LVX196526 MFT196526 MPP196526 MZL196526 NJH196526 NTD196526 OCZ196526 OMV196526 OWR196526 PGN196526 PQJ196526 QAF196526 QKB196526 QTX196526 RDT196526 RNP196526 RXL196526 SHH196526 SRD196526 TAZ196526 TKV196526 TUR196526 UEN196526 UOJ196526 UYF196526 VIB196526 VRX196526 WBT196526 WLP196526 WVL196526 D262062 IZ262062 SV262062 ACR262062 AMN262062 AWJ262062 BGF262062 BQB262062 BZX262062 CJT262062 CTP262062 DDL262062 DNH262062 DXD262062 EGZ262062 EQV262062 FAR262062 FKN262062 FUJ262062 GEF262062 GOB262062 GXX262062 HHT262062 HRP262062 IBL262062 ILH262062 IVD262062 JEZ262062 JOV262062 JYR262062 KIN262062 KSJ262062 LCF262062 LMB262062 LVX262062 MFT262062 MPP262062 MZL262062 NJH262062 NTD262062 OCZ262062 OMV262062 OWR262062 PGN262062 PQJ262062 QAF262062 QKB262062 QTX262062 RDT262062 RNP262062 RXL262062 SHH262062 SRD262062 TAZ262062 TKV262062 TUR262062 UEN262062 UOJ262062 UYF262062 VIB262062 VRX262062 WBT262062 WLP262062 WVL262062 D327598 IZ327598 SV327598 ACR327598 AMN327598 AWJ327598 BGF327598 BQB327598 BZX327598 CJT327598 CTP327598 DDL327598 DNH327598 DXD327598 EGZ327598 EQV327598 FAR327598 FKN327598 FUJ327598 GEF327598 GOB327598 GXX327598 HHT327598 HRP327598 IBL327598 ILH327598 IVD327598 JEZ327598 JOV327598 JYR327598 KIN327598 KSJ327598 LCF327598 LMB327598 LVX327598 MFT327598 MPP327598 MZL327598 NJH327598 NTD327598 OCZ327598 OMV327598 OWR327598 PGN327598 PQJ327598 QAF327598 QKB327598 QTX327598 RDT327598 RNP327598 RXL327598 SHH327598 SRD327598 TAZ327598 TKV327598 TUR327598 UEN327598 UOJ327598 UYF327598 VIB327598 VRX327598 WBT327598 WLP327598 WVL327598 D393134 IZ393134 SV393134 ACR393134 AMN393134 AWJ393134 BGF393134 BQB393134 BZX393134 CJT393134 CTP393134 DDL393134 DNH393134 DXD393134 EGZ393134 EQV393134 FAR393134 FKN393134 FUJ393134 GEF393134 GOB393134 GXX393134 HHT393134 HRP393134 IBL393134 ILH393134 IVD393134 JEZ393134 JOV393134 JYR393134 KIN393134 KSJ393134 LCF393134 LMB393134 LVX393134 MFT393134 MPP393134 MZL393134 NJH393134 NTD393134 OCZ393134 OMV393134 OWR393134 PGN393134 PQJ393134 QAF393134 QKB393134 QTX393134 RDT393134 RNP393134 RXL393134 SHH393134 SRD393134 TAZ393134 TKV393134 TUR393134 UEN393134 UOJ393134 UYF393134 VIB393134 VRX393134 WBT393134 WLP393134 WVL393134 D458670 IZ458670 SV458670 ACR458670 AMN458670 AWJ458670 BGF458670 BQB458670 BZX458670 CJT458670 CTP458670 DDL458670 DNH458670 DXD458670 EGZ458670 EQV458670 FAR458670 FKN458670 FUJ458670 GEF458670 GOB458670 GXX458670 HHT458670 HRP458670 IBL458670 ILH458670 IVD458670 JEZ458670 JOV458670 JYR458670 KIN458670 KSJ458670 LCF458670 LMB458670 LVX458670 MFT458670 MPP458670 MZL458670 NJH458670 NTD458670 OCZ458670 OMV458670 OWR458670 PGN458670 PQJ458670 QAF458670 QKB458670 QTX458670 RDT458670 RNP458670 RXL458670 SHH458670 SRD458670 TAZ458670 TKV458670 TUR458670 UEN458670 UOJ458670 UYF458670 VIB458670 VRX458670 WBT458670 WLP458670 WVL458670 D524206 IZ524206 SV524206 ACR524206 AMN524206 AWJ524206 BGF524206 BQB524206 BZX524206 CJT524206 CTP524206 DDL524206 DNH524206 DXD524206 EGZ524206 EQV524206 FAR524206 FKN524206 FUJ524206 GEF524206 GOB524206 GXX524206 HHT524206 HRP524206 IBL524206 ILH524206 IVD524206 JEZ524206 JOV524206 JYR524206 KIN524206 KSJ524206 LCF524206 LMB524206 LVX524206 MFT524206 MPP524206 MZL524206 NJH524206 NTD524206 OCZ524206 OMV524206 OWR524206 PGN524206 PQJ524206 QAF524206 QKB524206 QTX524206 RDT524206 RNP524206 RXL524206 SHH524206 SRD524206 TAZ524206 TKV524206 TUR524206 UEN524206 UOJ524206 UYF524206 VIB524206 VRX524206 WBT524206 WLP524206 WVL524206 D589742 IZ589742 SV589742 ACR589742 AMN589742 AWJ589742 BGF589742 BQB589742 BZX589742 CJT589742 CTP589742 DDL589742 DNH589742 DXD589742 EGZ589742 EQV589742 FAR589742 FKN589742 FUJ589742 GEF589742 GOB589742 GXX589742 HHT589742 HRP589742 IBL589742 ILH589742 IVD589742 JEZ589742 JOV589742 JYR589742 KIN589742 KSJ589742 LCF589742 LMB589742 LVX589742 MFT589742 MPP589742 MZL589742 NJH589742 NTD589742 OCZ589742 OMV589742 OWR589742 PGN589742 PQJ589742 QAF589742 QKB589742 QTX589742 RDT589742 RNP589742 RXL589742 SHH589742 SRD589742 TAZ589742 TKV589742 TUR589742 UEN589742 UOJ589742 UYF589742 VIB589742 VRX589742 WBT589742 WLP589742 WVL589742 D655278 IZ655278 SV655278 ACR655278 AMN655278 AWJ655278 BGF655278 BQB655278 BZX655278 CJT655278 CTP655278 DDL655278 DNH655278 DXD655278 EGZ655278 EQV655278 FAR655278 FKN655278 FUJ655278 GEF655278 GOB655278 GXX655278 HHT655278 HRP655278 IBL655278 ILH655278 IVD655278 JEZ655278 JOV655278 JYR655278 KIN655278 KSJ655278 LCF655278 LMB655278 LVX655278 MFT655278 MPP655278 MZL655278 NJH655278 NTD655278 OCZ655278 OMV655278 OWR655278 PGN655278 PQJ655278 QAF655278 QKB655278 QTX655278 RDT655278 RNP655278 RXL655278 SHH655278 SRD655278 TAZ655278 TKV655278 TUR655278 UEN655278 UOJ655278 UYF655278 VIB655278 VRX655278 WBT655278 WLP655278 WVL655278 D720814 IZ720814 SV720814 ACR720814 AMN720814 AWJ720814 BGF720814 BQB720814 BZX720814 CJT720814 CTP720814 DDL720814 DNH720814 DXD720814 EGZ720814 EQV720814 FAR720814 FKN720814 FUJ720814 GEF720814 GOB720814 GXX720814 HHT720814 HRP720814 IBL720814 ILH720814 IVD720814 JEZ720814 JOV720814 JYR720814 KIN720814 KSJ720814 LCF720814 LMB720814 LVX720814 MFT720814 MPP720814 MZL720814 NJH720814 NTD720814 OCZ720814 OMV720814 OWR720814 PGN720814 PQJ720814 QAF720814 QKB720814 QTX720814 RDT720814 RNP720814 RXL720814 SHH720814 SRD720814 TAZ720814 TKV720814 TUR720814 UEN720814 UOJ720814 UYF720814 VIB720814 VRX720814 WBT720814 WLP720814 WVL720814 D786350 IZ786350 SV786350 ACR786350 AMN786350 AWJ786350 BGF786350 BQB786350 BZX786350 CJT786350 CTP786350 DDL786350 DNH786350 DXD786350 EGZ786350 EQV786350 FAR786350 FKN786350 FUJ786350 GEF786350 GOB786350 GXX786350 HHT786350 HRP786350 IBL786350 ILH786350 IVD786350 JEZ786350 JOV786350 JYR786350 KIN786350 KSJ786350 LCF786350 LMB786350 LVX786350 MFT786350 MPP786350 MZL786350 NJH786350 NTD786350 OCZ786350 OMV786350 OWR786350 PGN786350 PQJ786350 QAF786350 QKB786350 QTX786350 RDT786350 RNP786350 RXL786350 SHH786350 SRD786350 TAZ786350 TKV786350 TUR786350 UEN786350 UOJ786350 UYF786350 VIB786350 VRX786350 WBT786350 WLP786350 WVL786350 D851886 IZ851886 SV851886 ACR851886 AMN851886 AWJ851886 BGF851886 BQB851886 BZX851886 CJT851886 CTP851886 DDL851886 DNH851886 DXD851886 EGZ851886 EQV851886 FAR851886 FKN851886 FUJ851886 GEF851886 GOB851886 GXX851886 HHT851886 HRP851886 IBL851886 ILH851886 IVD851886 JEZ851886 JOV851886 JYR851886 KIN851886 KSJ851886 LCF851886 LMB851886 LVX851886 MFT851886 MPP851886 MZL851886 NJH851886 NTD851886 OCZ851886 OMV851886 OWR851886 PGN851886 PQJ851886 QAF851886 QKB851886 QTX851886 RDT851886 RNP851886 RXL851886 SHH851886 SRD851886 TAZ851886 TKV851886 TUR851886 UEN851886 UOJ851886 UYF851886 VIB851886 VRX851886 WBT851886 WLP851886 WVL851886 D917422 IZ917422 SV917422 ACR917422 AMN917422 AWJ917422 BGF917422 BQB917422 BZX917422 CJT917422 CTP917422 DDL917422 DNH917422 DXD917422 EGZ917422 EQV917422 FAR917422 FKN917422 FUJ917422 GEF917422 GOB917422 GXX917422 HHT917422 HRP917422 IBL917422 ILH917422 IVD917422 JEZ917422 JOV917422 JYR917422 KIN917422 KSJ917422 LCF917422 LMB917422 LVX917422 MFT917422 MPP917422 MZL917422 NJH917422 NTD917422 OCZ917422 OMV917422 OWR917422 PGN917422 PQJ917422 QAF917422 QKB917422 QTX917422 RDT917422 RNP917422 RXL917422 SHH917422 SRD917422 TAZ917422 TKV917422 TUR917422 UEN917422 UOJ917422 UYF917422 VIB917422 VRX917422 WBT917422 WLP917422 WVL917422 D982958 IZ982958 SV982958 ACR982958 AMN982958 AWJ982958 BGF982958 BQB982958 BZX982958 CJT982958 CTP982958 DDL982958 DNH982958 DXD982958 EGZ982958 EQV982958 FAR982958 FKN982958 FUJ982958 GEF982958 GOB982958 GXX982958 HHT982958 HRP982958 IBL982958 ILH982958 IVD982958 JEZ982958 JOV982958 JYR982958 KIN982958 KSJ982958 LCF982958 LMB982958 LVX982958 MFT982958 MPP982958 MZL982958 NJH982958 NTD982958 OCZ982958 OMV982958 OWR982958 PGN982958 PQJ982958 QAF982958 QKB982958 QTX982958 RDT982958 RNP982958 RXL982958 SHH982958 SRD982958 TAZ982958 TKV982958 TUR982958 UEN982958 UOJ982958 UYF982958 VIB982958 VRX982958 WBT982958 WLP982958 WVL982958 D65464 IZ65464 SV65464 ACR65464 AMN65464 AWJ65464 BGF65464 BQB65464 BZX65464 CJT65464 CTP65464 DDL65464 DNH65464 DXD65464 EGZ65464 EQV65464 FAR65464 FKN65464 FUJ65464 GEF65464 GOB65464 GXX65464 HHT65464 HRP65464 IBL65464 ILH65464 IVD65464 JEZ65464 JOV65464 JYR65464 KIN65464 KSJ65464 LCF65464 LMB65464 LVX65464 MFT65464 MPP65464 MZL65464 NJH65464 NTD65464 OCZ65464 OMV65464 OWR65464 PGN65464 PQJ65464 QAF65464 QKB65464 QTX65464 RDT65464 RNP65464 RXL65464 SHH65464 SRD65464 TAZ65464 TKV65464 TUR65464 UEN65464 UOJ65464 UYF65464 VIB65464 VRX65464 WBT65464 WLP65464 WVL65464 D131000 IZ131000 SV131000 ACR131000 AMN131000 AWJ131000 BGF131000 BQB131000 BZX131000 CJT131000 CTP131000 DDL131000 DNH131000 DXD131000 EGZ131000 EQV131000 FAR131000 FKN131000 FUJ131000 GEF131000 GOB131000 GXX131000 HHT131000 HRP131000 IBL131000 ILH131000 IVD131000 JEZ131000 JOV131000 JYR131000 KIN131000 KSJ131000 LCF131000 LMB131000 LVX131000 MFT131000 MPP131000 MZL131000 NJH131000 NTD131000 OCZ131000 OMV131000 OWR131000 PGN131000 PQJ131000 QAF131000 QKB131000 QTX131000 RDT131000 RNP131000 RXL131000 SHH131000 SRD131000 TAZ131000 TKV131000 TUR131000 UEN131000 UOJ131000 UYF131000 VIB131000 VRX131000 WBT131000 WLP131000 WVL131000 D196536 IZ196536 SV196536 ACR196536 AMN196536 AWJ196536 BGF196536 BQB196536 BZX196536 CJT196536 CTP196536 DDL196536 DNH196536 DXD196536 EGZ196536 EQV196536 FAR196536 FKN196536 FUJ196536 GEF196536 GOB196536 GXX196536 HHT196536 HRP196536 IBL196536 ILH196536 IVD196536 JEZ196536 JOV196536 JYR196536 KIN196536 KSJ196536 LCF196536 LMB196536 LVX196536 MFT196536 MPP196536 MZL196536 NJH196536 NTD196536 OCZ196536 OMV196536 OWR196536 PGN196536 PQJ196536 QAF196536 QKB196536 QTX196536 RDT196536 RNP196536 RXL196536 SHH196536 SRD196536 TAZ196536 TKV196536 TUR196536 UEN196536 UOJ196536 UYF196536 VIB196536 VRX196536 WBT196536 WLP196536 WVL196536 D262072 IZ262072 SV262072 ACR262072 AMN262072 AWJ262072 BGF262072 BQB262072 BZX262072 CJT262072 CTP262072 DDL262072 DNH262072 DXD262072 EGZ262072 EQV262072 FAR262072 FKN262072 FUJ262072 GEF262072 GOB262072 GXX262072 HHT262072 HRP262072 IBL262072 ILH262072 IVD262072 JEZ262072 JOV262072 JYR262072 KIN262072 KSJ262072 LCF262072 LMB262072 LVX262072 MFT262072 MPP262072 MZL262072 NJH262072 NTD262072 OCZ262072 OMV262072 OWR262072 PGN262072 PQJ262072 QAF262072 QKB262072 QTX262072 RDT262072 RNP262072 RXL262072 SHH262072 SRD262072 TAZ262072 TKV262072 TUR262072 UEN262072 UOJ262072 UYF262072 VIB262072 VRX262072 WBT262072 WLP262072 WVL262072 D327608 IZ327608 SV327608 ACR327608 AMN327608 AWJ327608 BGF327608 BQB327608 BZX327608 CJT327608 CTP327608 DDL327608 DNH327608 DXD327608 EGZ327608 EQV327608 FAR327608 FKN327608 FUJ327608 GEF327608 GOB327608 GXX327608 HHT327608 HRP327608 IBL327608 ILH327608 IVD327608 JEZ327608 JOV327608 JYR327608 KIN327608 KSJ327608 LCF327608 LMB327608 LVX327608 MFT327608 MPP327608 MZL327608 NJH327608 NTD327608 OCZ327608 OMV327608 OWR327608 PGN327608 PQJ327608 QAF327608 QKB327608 QTX327608 RDT327608 RNP327608 RXL327608 SHH327608 SRD327608 TAZ327608 TKV327608 TUR327608 UEN327608 UOJ327608 UYF327608 VIB327608 VRX327608 WBT327608 WLP327608 WVL327608 D393144 IZ393144 SV393144 ACR393144 AMN393144 AWJ393144 BGF393144 BQB393144 BZX393144 CJT393144 CTP393144 DDL393144 DNH393144 DXD393144 EGZ393144 EQV393144 FAR393144 FKN393144 FUJ393144 GEF393144 GOB393144 GXX393144 HHT393144 HRP393144 IBL393144 ILH393144 IVD393144 JEZ393144 JOV393144 JYR393144 KIN393144 KSJ393144 LCF393144 LMB393144 LVX393144 MFT393144 MPP393144 MZL393144 NJH393144 NTD393144 OCZ393144 OMV393144 OWR393144 PGN393144 PQJ393144 QAF393144 QKB393144 QTX393144 RDT393144 RNP393144 RXL393144 SHH393144 SRD393144 TAZ393144 TKV393144 TUR393144 UEN393144 UOJ393144 UYF393144 VIB393144 VRX393144 WBT393144 WLP393144 WVL393144 D458680 IZ458680 SV458680 ACR458680 AMN458680 AWJ458680 BGF458680 BQB458680 BZX458680 CJT458680 CTP458680 DDL458680 DNH458680 DXD458680 EGZ458680 EQV458680 FAR458680 FKN458680 FUJ458680 GEF458680 GOB458680 GXX458680 HHT458680 HRP458680 IBL458680 ILH458680 IVD458680 JEZ458680 JOV458680 JYR458680 KIN458680 KSJ458680 LCF458680 LMB458680 LVX458680 MFT458680 MPP458680 MZL458680 NJH458680 NTD458680 OCZ458680 OMV458680 OWR458680 PGN458680 PQJ458680 QAF458680 QKB458680 QTX458680 RDT458680 RNP458680 RXL458680 SHH458680 SRD458680 TAZ458680 TKV458680 TUR458680 UEN458680 UOJ458680 UYF458680 VIB458680 VRX458680 WBT458680 WLP458680 WVL458680 D524216 IZ524216 SV524216 ACR524216 AMN524216 AWJ524216 BGF524216 BQB524216 BZX524216 CJT524216 CTP524216 DDL524216 DNH524216 DXD524216 EGZ524216 EQV524216 FAR524216 FKN524216 FUJ524216 GEF524216 GOB524216 GXX524216 HHT524216 HRP524216 IBL524216 ILH524216 IVD524216 JEZ524216 JOV524216 JYR524216 KIN524216 KSJ524216 LCF524216 LMB524216 LVX524216 MFT524216 MPP524216 MZL524216 NJH524216 NTD524216 OCZ524216 OMV524216 OWR524216 PGN524216 PQJ524216 QAF524216 QKB524216 QTX524216 RDT524216 RNP524216 RXL524216 SHH524216 SRD524216 TAZ524216 TKV524216 TUR524216 UEN524216 UOJ524216 UYF524216 VIB524216 VRX524216 WBT524216 WLP524216 WVL524216 D589752 IZ589752 SV589752 ACR589752 AMN589752 AWJ589752 BGF589752 BQB589752 BZX589752 CJT589752 CTP589752 DDL589752 DNH589752 DXD589752 EGZ589752 EQV589752 FAR589752 FKN589752 FUJ589752 GEF589752 GOB589752 GXX589752 HHT589752 HRP589752 IBL589752 ILH589752 IVD589752 JEZ589752 JOV589752 JYR589752 KIN589752 KSJ589752 LCF589752 LMB589752 LVX589752 MFT589752 MPP589752 MZL589752 NJH589752 NTD589752 OCZ589752 OMV589752 OWR589752 PGN589752 PQJ589752 QAF589752 QKB589752 QTX589752 RDT589752 RNP589752 RXL589752 SHH589752 SRD589752 TAZ589752 TKV589752 TUR589752 UEN589752 UOJ589752 UYF589752 VIB589752 VRX589752 WBT589752 WLP589752 WVL589752 D655288 IZ655288 SV655288 ACR655288 AMN655288 AWJ655288 BGF655288 BQB655288 BZX655288 CJT655288 CTP655288 DDL655288 DNH655288 DXD655288 EGZ655288 EQV655288 FAR655288 FKN655288 FUJ655288 GEF655288 GOB655288 GXX655288 HHT655288 HRP655288 IBL655288 ILH655288 IVD655288 JEZ655288 JOV655288 JYR655288 KIN655288 KSJ655288 LCF655288 LMB655288 LVX655288 MFT655288 MPP655288 MZL655288 NJH655288 NTD655288 OCZ655288 OMV655288 OWR655288 PGN655288 PQJ655288 QAF655288 QKB655288 QTX655288 RDT655288 RNP655288 RXL655288 SHH655288 SRD655288 TAZ655288 TKV655288 TUR655288 UEN655288 UOJ655288 UYF655288 VIB655288 VRX655288 WBT655288 WLP655288 WVL655288 D720824 IZ720824 SV720824 ACR720824 AMN720824 AWJ720824 BGF720824 BQB720824 BZX720824 CJT720824 CTP720824 DDL720824 DNH720824 DXD720824 EGZ720824 EQV720824 FAR720824 FKN720824 FUJ720824 GEF720824 GOB720824 GXX720824 HHT720824 HRP720824 IBL720824 ILH720824 IVD720824 JEZ720824 JOV720824 JYR720824 KIN720824 KSJ720824 LCF720824 LMB720824 LVX720824 MFT720824 MPP720824 MZL720824 NJH720824 NTD720824 OCZ720824 OMV720824 OWR720824 PGN720824 PQJ720824 QAF720824 QKB720824 QTX720824 RDT720824 RNP720824 RXL720824 SHH720824 SRD720824 TAZ720824 TKV720824 TUR720824 UEN720824 UOJ720824 UYF720824 VIB720824 VRX720824 WBT720824 WLP720824 WVL720824 D786360 IZ786360 SV786360 ACR786360 AMN786360 AWJ786360 BGF786360 BQB786360 BZX786360 CJT786360 CTP786360 DDL786360 DNH786360 DXD786360 EGZ786360 EQV786360 FAR786360 FKN786360 FUJ786360 GEF786360 GOB786360 GXX786360 HHT786360 HRP786360 IBL786360 ILH786360 IVD786360 JEZ786360 JOV786360 JYR786360 KIN786360 KSJ786360 LCF786360 LMB786360 LVX786360 MFT786360 MPP786360 MZL786360 NJH786360 NTD786360 OCZ786360 OMV786360 OWR786360 PGN786360 PQJ786360 QAF786360 QKB786360 QTX786360 RDT786360 RNP786360 RXL786360 SHH786360 SRD786360 TAZ786360 TKV786360 TUR786360 UEN786360 UOJ786360 UYF786360 VIB786360 VRX786360 WBT786360 WLP786360 WVL786360 D851896 IZ851896 SV851896 ACR851896 AMN851896 AWJ851896 BGF851896 BQB851896 BZX851896 CJT851896 CTP851896 DDL851896 DNH851896 DXD851896 EGZ851896 EQV851896 FAR851896 FKN851896 FUJ851896 GEF851896 GOB851896 GXX851896 HHT851896 HRP851896 IBL851896 ILH851896 IVD851896 JEZ851896 JOV851896 JYR851896 KIN851896 KSJ851896 LCF851896 LMB851896 LVX851896 MFT851896 MPP851896 MZL851896 NJH851896 NTD851896 OCZ851896 OMV851896 OWR851896 PGN851896 PQJ851896 QAF851896 QKB851896 QTX851896 RDT851896 RNP851896 RXL851896 SHH851896 SRD851896 TAZ851896 TKV851896 TUR851896 UEN851896 UOJ851896 UYF851896 VIB851896 VRX851896 WBT851896 WLP851896 WVL851896 D917432 IZ917432 SV917432 ACR917432 AMN917432 AWJ917432 BGF917432 BQB917432 BZX917432 CJT917432 CTP917432 DDL917432 DNH917432 DXD917432 EGZ917432 EQV917432 FAR917432 FKN917432 FUJ917432 GEF917432 GOB917432 GXX917432 HHT917432 HRP917432 IBL917432 ILH917432 IVD917432 JEZ917432 JOV917432 JYR917432 KIN917432 KSJ917432 LCF917432 LMB917432 LVX917432 MFT917432 MPP917432 MZL917432 NJH917432 NTD917432 OCZ917432 OMV917432 OWR917432 PGN917432 PQJ917432 QAF917432 QKB917432 QTX917432 RDT917432 RNP917432 RXL917432 SHH917432 SRD917432 TAZ917432 TKV917432 TUR917432 UEN917432 UOJ917432 UYF917432 VIB917432 VRX917432 WBT917432 WLP917432 WVL917432 D982968 IZ982968 SV982968 ACR982968 AMN982968 AWJ982968 BGF982968 BQB982968 BZX982968 CJT982968 CTP982968 DDL982968 DNH982968 DXD982968 EGZ982968 EQV982968 FAR982968 FKN982968 FUJ982968 GEF982968 GOB982968 GXX982968 HHT982968 HRP982968 IBL982968 ILH982968 IVD982968 JEZ982968 JOV982968 JYR982968 KIN982968 KSJ982968 LCF982968 LMB982968 LVX982968 MFT982968 MPP982968 MZL982968 NJH982968 NTD982968 OCZ982968 OMV982968 OWR982968 PGN982968 PQJ982968 QAF982968 QKB982968 QTX982968 RDT982968 RNP982968 RXL982968 SHH982968 SRD982968 TAZ982968 TKV982968 TUR982968 UEN982968 UOJ982968 UYF982968 VIB982968 VRX982968 WBT982968 WLP982968 C15 E16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C23 N51:N53 AC51:AC53 F17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C13 C11 WVJ13 WVK11:WVK12 WVK14:WVK16 WLN13 WLO11:WLO12 WLO14:WLO16 WBR13 WBS11:WBS12 WBS14:WBS16 VRV13 VRW11:VRW12 VRW14:VRW16 VHZ13 VIA11:VIA12 VIA14:VIA16 UYD13 UYE11:UYE12 UYE14:UYE16 UOH13 UOI11:UOI12 UOI14:UOI16 UEL13 UEM11:UEM12 UEM14:UEM16 TUP13 TUQ11:TUQ12 TUQ14:TUQ16 TKT13 TKU11:TKU12 TKU14:TKU16 TAX13 TAY11:TAY12 TAY14:TAY16 SRB13 SRC11:SRC12 SRC14:SRC16 SHF13 SHG11:SHG12 SHG14:SHG16 RXJ13 RXK11:RXK12 RXK14:RXK16 RNN13 RNO11:RNO12 RNO14:RNO16 RDR13 RDS11:RDS12 RDS14:RDS16 QTV13 QTW11:QTW12 QTW14:QTW16 QJZ13 QKA11:QKA12 QKA14:QKA16 QAD13 QAE11:QAE12 QAE14:QAE16 PQH13 PQI11:PQI12 PQI14:PQI16 PGL13 PGM11:PGM12 PGM14:PGM16 OWP13 OWQ11:OWQ12 OWQ14:OWQ16 OMT13 OMU11:OMU12 OMU14:OMU16 OCX13 OCY11:OCY12 OCY14:OCY16 NTB13 NTC11:NTC12 NTC14:NTC16 NJF13 NJG11:NJG12 NJG14:NJG16 MZJ13 MZK11:MZK12 MZK14:MZK16 MPN13 MPO11:MPO12 MPO14:MPO16 MFR13 MFS11:MFS12 MFS14:MFS16 LVV13 LVW11:LVW12 LVW14:LVW16 LLZ13 LMA11:LMA12 LMA14:LMA16 LCD13 LCE11:LCE12 LCE14:LCE16 KSH13 KSI11:KSI12 KSI14:KSI16 KIL13 KIM11:KIM12 KIM14:KIM16 JYP13 JYQ11:JYQ12 JYQ14:JYQ16 JOT13 JOU11:JOU12 JOU14:JOU16 JEX13 JEY11:JEY12 JEY14:JEY16 IVB13 IVC11:IVC12 IVC14:IVC16 ILF13 ILG11:ILG12 ILG14:ILG16 IBJ13 IBK11:IBK12 IBK14:IBK16 HRN13 HRO11:HRO12 HRO14:HRO16 HHR13 HHS11:HHS12 HHS14:HHS16 GXV13 GXW11:GXW12 GXW14:GXW16 GNZ13 GOA11:GOA12 GOA14:GOA16 GED13 GEE11:GEE12 GEE14:GEE16 FUH13 FUI11:FUI12 FUI14:FUI16 FKL13 FKM11:FKM12 FKM14:FKM16 FAP13 FAQ11:FAQ12 FAQ14:FAQ16 EQT13 EQU11:EQU12 EQU14:EQU16 EGX13 EGY11:EGY12 EGY14:EGY16 DXB13 DXC11:DXC12 DXC14:DXC16 DNF13 DNG11:DNG12 DNG14:DNG16 DDJ13 DDK11:DDK12 DDK14:DDK16 CTN13 CTO11:CTO12 CTO14:CTO16 CJR13 CJS11:CJS12 CJS14:CJS16 BZV13 BZW11:BZW12 BZW14:BZW16 BPZ13 BQA11:BQA12 BQA14:BQA16 BGD13 BGE11:BGE12 BGE14:BGE16 AWH13 AWI11:AWI12 AWI14:AWI16 AML13 AMM11:AMM12 AMM14:AMM16 ACP13 ACQ11:ACQ12 ACQ14:ACQ16 ST13 SU11:SU12 SU14:SU16 IX13 IY11:IY12 IY14:IY16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877CE-33E0-4931-AC9E-90774E2487DA}">
  <dimension ref="A1:AQ241"/>
  <sheetViews>
    <sheetView showGridLines="0" zoomScaleNormal="100" zoomScaleSheetLayoutView="100" workbookViewId="0">
      <selection activeCell="BA39" sqref="BA39"/>
    </sheetView>
  </sheetViews>
  <sheetFormatPr defaultColWidth="9" defaultRowHeight="15" x14ac:dyDescent="0.2"/>
  <cols>
    <col min="1" max="4" width="2.6640625" style="3" customWidth="1"/>
    <col min="5" max="6" width="3" style="3" customWidth="1"/>
    <col min="7" max="30" width="2.44140625" style="3" customWidth="1"/>
    <col min="31" max="31" width="3.6640625" style="3" customWidth="1"/>
    <col min="32" max="42" width="2.6640625" style="3" customWidth="1"/>
    <col min="43" max="43" width="6.6640625" style="38" hidden="1" customWidth="1"/>
    <col min="44" max="139" width="2.6640625" style="3" customWidth="1"/>
    <col min="140" max="16384" width="9" style="3"/>
  </cols>
  <sheetData>
    <row r="1" spans="1:43" ht="15.75" customHeight="1" x14ac:dyDescent="0.2">
      <c r="A1" s="221" t="s">
        <v>117</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
      <c r="AK1" s="1"/>
    </row>
    <row r="2" spans="1:43" ht="15.75" customHeigh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5"/>
    </row>
    <row r="3" spans="1:43" ht="15.75" customHeight="1" x14ac:dyDescent="0.2">
      <c r="A3" s="6"/>
      <c r="B3" s="6"/>
      <c r="C3" s="6"/>
      <c r="D3" s="6"/>
      <c r="E3" s="6"/>
      <c r="F3" s="6"/>
      <c r="G3" s="6"/>
      <c r="H3" s="6"/>
      <c r="I3" s="6"/>
      <c r="J3" s="6"/>
      <c r="K3" s="6"/>
      <c r="L3" s="6"/>
      <c r="M3" s="6"/>
      <c r="N3" s="6"/>
      <c r="O3" s="6"/>
      <c r="P3" s="6"/>
      <c r="Q3" s="6"/>
      <c r="R3" s="6"/>
      <c r="S3" s="6"/>
      <c r="T3" s="6"/>
      <c r="U3" s="6"/>
      <c r="V3" s="6"/>
      <c r="W3" s="6"/>
      <c r="X3" s="7"/>
      <c r="Y3" s="222">
        <v>20</v>
      </c>
      <c r="Z3" s="222"/>
      <c r="AA3" s="223" t="str">
        <f>IF('増改築等工事証明申請書（現場審査）'!AB7="","",'増改築等工事証明申請書（現場審査）'!AB7)</f>
        <v>24</v>
      </c>
      <c r="AB3" s="223"/>
      <c r="AC3" s="8" t="s">
        <v>15</v>
      </c>
      <c r="AD3" s="223" t="str">
        <f>IF('増改築等工事証明申請書（現場審査）'!AE7="","",'増改築等工事証明申請書（現場審査）'!AE7)</f>
        <v/>
      </c>
      <c r="AE3" s="223"/>
      <c r="AF3" s="8" t="s">
        <v>19</v>
      </c>
      <c r="AG3" s="223" t="str">
        <f>IF('増改築等工事証明申請書（現場審査）'!AH7="","",'増改築等工事証明申請書（現場審査）'!AH7)</f>
        <v/>
      </c>
      <c r="AH3" s="223"/>
      <c r="AI3" s="8" t="s">
        <v>17</v>
      </c>
      <c r="AJ3" s="9"/>
      <c r="AK3" s="9"/>
      <c r="AL3" s="9"/>
      <c r="AM3" s="9"/>
      <c r="AN3" s="9"/>
      <c r="AO3" s="9"/>
      <c r="AP3" s="9"/>
    </row>
    <row r="4" spans="1:43" ht="15.75" customHeight="1" x14ac:dyDescent="0.2">
      <c r="A4" s="6"/>
      <c r="B4" s="6"/>
      <c r="C4" s="6"/>
      <c r="D4" s="6"/>
      <c r="E4" s="6"/>
      <c r="F4" s="6"/>
      <c r="G4" s="6"/>
      <c r="H4" s="6"/>
      <c r="I4" s="6"/>
      <c r="J4" s="6"/>
      <c r="K4" s="6"/>
      <c r="L4" s="6"/>
      <c r="M4" s="6"/>
      <c r="N4" s="6"/>
      <c r="O4" s="6"/>
      <c r="P4" s="6"/>
      <c r="Q4" s="6"/>
      <c r="R4" s="6"/>
      <c r="S4" s="6"/>
      <c r="T4" s="6"/>
      <c r="U4" s="6"/>
      <c r="V4" s="6"/>
      <c r="W4" s="6"/>
      <c r="X4" s="6"/>
      <c r="Y4" s="6"/>
      <c r="Z4" s="6"/>
      <c r="AA4" s="10"/>
      <c r="AB4" s="11"/>
      <c r="AC4" s="11"/>
      <c r="AD4" s="11"/>
      <c r="AE4" s="12"/>
      <c r="AF4" s="11"/>
      <c r="AG4" s="11"/>
      <c r="AH4" s="12"/>
      <c r="AI4" s="11"/>
      <c r="AJ4" s="11"/>
      <c r="AK4" s="6"/>
    </row>
    <row r="5" spans="1:43" ht="15.75" customHeight="1" x14ac:dyDescent="0.2">
      <c r="A5" s="6" t="s">
        <v>118</v>
      </c>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N5" s="6"/>
      <c r="AO5" s="13"/>
      <c r="AP5" s="13"/>
    </row>
    <row r="6" spans="1:43" ht="15.75" customHeight="1" x14ac:dyDescent="0.2">
      <c r="A6" s="6" t="s">
        <v>22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N6" s="6"/>
      <c r="AO6" s="13"/>
      <c r="AP6" s="13"/>
    </row>
    <row r="7" spans="1:43" ht="15.75" customHeight="1" x14ac:dyDescent="0.2">
      <c r="A7" s="14" t="s">
        <v>23</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6"/>
      <c r="AN7" s="6"/>
    </row>
    <row r="8" spans="1:43" ht="15.75" customHeight="1" x14ac:dyDescent="0.2">
      <c r="A8" s="14"/>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6"/>
      <c r="AN8" s="6"/>
    </row>
    <row r="9" spans="1:43" ht="15.75" customHeight="1" x14ac:dyDescent="0.2">
      <c r="A9" s="15" t="s">
        <v>24</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6"/>
      <c r="AN9" s="6"/>
    </row>
    <row r="10" spans="1:43" ht="15.75" customHeight="1" x14ac:dyDescent="0.2">
      <c r="A10" s="16" t="s">
        <v>25</v>
      </c>
      <c r="B10" s="204" t="s">
        <v>26</v>
      </c>
      <c r="C10" s="204"/>
      <c r="D10" s="204"/>
      <c r="E10" s="204"/>
      <c r="F10" s="204"/>
      <c r="G10" s="224" t="str">
        <f>IF('増改築等工事証明申請書（現場審査）'!B28="","",'増改築等工事証明申請書（現場審査）'!B28)</f>
        <v/>
      </c>
      <c r="H10" s="225"/>
      <c r="I10" s="225"/>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6"/>
    </row>
    <row r="11" spans="1:43" ht="15.75" customHeight="1" x14ac:dyDescent="0.2">
      <c r="A11" s="168" t="s">
        <v>27</v>
      </c>
      <c r="B11" s="180" t="s">
        <v>28</v>
      </c>
      <c r="C11" s="181"/>
      <c r="D11" s="181"/>
      <c r="E11" s="181"/>
      <c r="F11" s="182"/>
      <c r="G11" s="17"/>
      <c r="H11" s="18" t="s">
        <v>21</v>
      </c>
      <c r="I11" s="18"/>
      <c r="J11" s="18"/>
      <c r="K11" s="18"/>
      <c r="L11" s="18"/>
      <c r="M11" s="212" t="s">
        <v>29</v>
      </c>
      <c r="N11" s="212"/>
      <c r="O11" s="212"/>
      <c r="P11" s="212"/>
      <c r="Q11" s="218"/>
      <c r="R11" s="218"/>
      <c r="S11" s="218"/>
      <c r="T11" s="218"/>
      <c r="U11" s="218"/>
      <c r="V11" s="212" t="s">
        <v>30</v>
      </c>
      <c r="W11" s="212"/>
      <c r="X11" s="212"/>
      <c r="Y11" s="230"/>
      <c r="Z11" s="230"/>
      <c r="AA11" s="230"/>
      <c r="AB11" s="230"/>
      <c r="AC11" s="230"/>
      <c r="AD11" s="230"/>
      <c r="AE11" s="230"/>
      <c r="AF11" s="230"/>
      <c r="AG11" s="230"/>
      <c r="AH11" s="230"/>
      <c r="AI11" s="19" t="s">
        <v>31</v>
      </c>
      <c r="AQ11" s="38" t="b">
        <v>0</v>
      </c>
    </row>
    <row r="12" spans="1:43" ht="15.75" customHeight="1" x14ac:dyDescent="0.2">
      <c r="A12" s="169"/>
      <c r="B12" s="183"/>
      <c r="C12" s="184"/>
      <c r="D12" s="184"/>
      <c r="E12" s="184"/>
      <c r="F12" s="185"/>
      <c r="G12" s="20"/>
      <c r="H12" s="21" t="s">
        <v>32</v>
      </c>
      <c r="I12" s="21"/>
      <c r="J12" s="21"/>
      <c r="K12" s="21"/>
      <c r="L12" s="21"/>
      <c r="M12" s="21"/>
      <c r="N12" s="22"/>
      <c r="O12" s="21"/>
      <c r="P12" s="21"/>
      <c r="Q12" s="21"/>
      <c r="R12" s="21"/>
      <c r="S12" s="21"/>
      <c r="T12" s="21"/>
      <c r="U12" s="21"/>
      <c r="V12" s="21"/>
      <c r="W12" s="21"/>
      <c r="X12" s="21"/>
      <c r="Y12" s="21"/>
      <c r="Z12" s="21"/>
      <c r="AA12" s="21"/>
      <c r="AB12" s="21"/>
      <c r="AC12" s="21"/>
      <c r="AD12" s="21"/>
      <c r="AE12" s="21"/>
      <c r="AF12" s="21"/>
      <c r="AG12" s="21"/>
      <c r="AH12" s="21"/>
      <c r="AI12" s="23"/>
      <c r="AQ12" s="38" t="b">
        <v>0</v>
      </c>
    </row>
    <row r="13" spans="1:43" ht="15.75" customHeight="1" x14ac:dyDescent="0.2">
      <c r="A13" s="169"/>
      <c r="B13" s="183"/>
      <c r="C13" s="184"/>
      <c r="D13" s="184"/>
      <c r="E13" s="184"/>
      <c r="F13" s="185"/>
      <c r="G13" s="200" t="s">
        <v>20</v>
      </c>
      <c r="H13" s="199"/>
      <c r="I13" s="199"/>
      <c r="J13" s="193"/>
      <c r="K13" s="193"/>
      <c r="L13" s="193"/>
      <c r="M13" s="193"/>
      <c r="N13" s="193"/>
      <c r="O13" s="193"/>
      <c r="P13" s="193"/>
      <c r="Q13" s="193"/>
      <c r="R13" s="193"/>
      <c r="S13" s="193"/>
      <c r="T13" s="193"/>
      <c r="U13" s="193"/>
      <c r="V13" s="193"/>
      <c r="W13" s="193"/>
      <c r="X13" s="193"/>
      <c r="Y13" s="193"/>
      <c r="Z13" s="193"/>
      <c r="AA13" s="25"/>
      <c r="AB13" s="201" t="s">
        <v>33</v>
      </c>
      <c r="AC13" s="201"/>
      <c r="AD13" s="201"/>
      <c r="AE13" s="193"/>
      <c r="AF13" s="193"/>
      <c r="AG13" s="193"/>
      <c r="AH13" s="193"/>
      <c r="AI13" s="194"/>
    </row>
    <row r="14" spans="1:43" ht="15.75" customHeight="1" x14ac:dyDescent="0.2">
      <c r="A14" s="169"/>
      <c r="B14" s="183"/>
      <c r="C14" s="184"/>
      <c r="D14" s="184"/>
      <c r="E14" s="184"/>
      <c r="F14" s="185"/>
      <c r="G14" s="200" t="s">
        <v>1</v>
      </c>
      <c r="H14" s="199"/>
      <c r="I14" s="199"/>
      <c r="J14" s="25" t="s">
        <v>5</v>
      </c>
      <c r="K14" s="193"/>
      <c r="L14" s="193"/>
      <c r="M14" s="193"/>
      <c r="N14" s="24" t="s">
        <v>7</v>
      </c>
      <c r="O14" s="193"/>
      <c r="P14" s="193"/>
      <c r="Q14" s="193"/>
      <c r="R14" s="25"/>
      <c r="S14" s="25"/>
      <c r="T14" s="25"/>
      <c r="U14" s="25"/>
      <c r="V14" s="25"/>
      <c r="W14" s="25"/>
      <c r="X14" s="25"/>
      <c r="Y14" s="25"/>
      <c r="Z14" s="25"/>
      <c r="AA14" s="25"/>
      <c r="AB14" s="26"/>
      <c r="AC14" s="199" t="s">
        <v>34</v>
      </c>
      <c r="AD14" s="199"/>
      <c r="AE14" s="193"/>
      <c r="AF14" s="193"/>
      <c r="AG14" s="193"/>
      <c r="AH14" s="193"/>
      <c r="AI14" s="194"/>
    </row>
    <row r="15" spans="1:43" ht="15.75" customHeight="1" x14ac:dyDescent="0.2">
      <c r="A15" s="169"/>
      <c r="B15" s="183"/>
      <c r="C15" s="184"/>
      <c r="D15" s="184"/>
      <c r="E15" s="184"/>
      <c r="F15" s="185"/>
      <c r="G15" s="27"/>
      <c r="H15" s="6"/>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235"/>
    </row>
    <row r="16" spans="1:43" ht="39" customHeight="1" x14ac:dyDescent="0.2">
      <c r="A16" s="169"/>
      <c r="B16" s="183"/>
      <c r="C16" s="184"/>
      <c r="D16" s="184"/>
      <c r="E16" s="184"/>
      <c r="F16" s="185"/>
      <c r="G16" s="227" t="s">
        <v>36</v>
      </c>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9"/>
    </row>
    <row r="17" spans="1:43" ht="15.75" customHeight="1" x14ac:dyDescent="0.2">
      <c r="A17" s="170"/>
      <c r="B17" s="186"/>
      <c r="C17" s="187"/>
      <c r="D17" s="187"/>
      <c r="E17" s="187"/>
      <c r="F17" s="188"/>
      <c r="G17" s="117" t="s">
        <v>126</v>
      </c>
      <c r="H17" s="118"/>
      <c r="I17" s="118"/>
      <c r="J17" s="118"/>
      <c r="K17" s="118"/>
      <c r="L17" s="119"/>
      <c r="M17" s="120" t="s">
        <v>127</v>
      </c>
      <c r="N17" s="121"/>
      <c r="O17" s="118"/>
      <c r="P17" s="236"/>
      <c r="Q17" s="236"/>
      <c r="R17" s="236"/>
      <c r="S17" s="236"/>
      <c r="T17" s="236"/>
      <c r="U17" s="236"/>
      <c r="V17" s="236"/>
      <c r="W17" s="236"/>
      <c r="X17" s="236"/>
      <c r="Y17" s="236"/>
      <c r="Z17" s="236"/>
      <c r="AA17" s="118"/>
      <c r="AB17" s="119"/>
      <c r="AC17" s="237" t="s">
        <v>35</v>
      </c>
      <c r="AD17" s="237"/>
      <c r="AE17" s="238"/>
      <c r="AF17" s="238"/>
      <c r="AG17" s="238"/>
      <c r="AH17" s="238"/>
      <c r="AI17" s="239"/>
    </row>
    <row r="18" spans="1:43" ht="15.75" customHeight="1" x14ac:dyDescent="0.2">
      <c r="A18" s="204" t="s">
        <v>37</v>
      </c>
      <c r="B18" s="231" t="s">
        <v>38</v>
      </c>
      <c r="C18" s="204"/>
      <c r="D18" s="204"/>
      <c r="E18" s="204"/>
      <c r="F18" s="204"/>
      <c r="G18" s="232"/>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4"/>
    </row>
    <row r="19" spans="1:43" ht="15.75" customHeight="1" x14ac:dyDescent="0.2">
      <c r="A19" s="204"/>
      <c r="B19" s="204"/>
      <c r="C19" s="204"/>
      <c r="D19" s="204"/>
      <c r="E19" s="204"/>
      <c r="F19" s="204"/>
      <c r="G19" s="28"/>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235"/>
    </row>
    <row r="20" spans="1:43" ht="15.75" customHeight="1" x14ac:dyDescent="0.2">
      <c r="A20" s="7"/>
      <c r="B20" s="29"/>
      <c r="C20" s="29"/>
      <c r="D20" s="29"/>
      <c r="E20" s="29"/>
      <c r="F20" s="29"/>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row>
    <row r="21" spans="1:43" ht="15.75" customHeight="1" x14ac:dyDescent="0.2">
      <c r="A21" s="6" t="s">
        <v>119</v>
      </c>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row>
    <row r="22" spans="1:43" ht="31.5" customHeight="1" x14ac:dyDescent="0.2">
      <c r="A22" s="17"/>
      <c r="B22" s="216" t="s">
        <v>39</v>
      </c>
      <c r="C22" s="216"/>
      <c r="D22" s="216"/>
      <c r="E22" s="216"/>
      <c r="F22" s="216"/>
      <c r="G22" s="216"/>
      <c r="H22" s="216"/>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7"/>
      <c r="AJ22" s="30"/>
      <c r="AK22" s="31"/>
      <c r="AQ22" s="38" t="b">
        <v>0</v>
      </c>
    </row>
    <row r="23" spans="1:43" ht="15.75" customHeight="1" x14ac:dyDescent="0.2">
      <c r="A23" s="168" t="s">
        <v>40</v>
      </c>
      <c r="B23" s="213" t="s">
        <v>129</v>
      </c>
      <c r="C23" s="214"/>
      <c r="D23" s="214"/>
      <c r="E23" s="214"/>
      <c r="F23" s="215"/>
      <c r="G23" s="200" t="s">
        <v>20</v>
      </c>
      <c r="H23" s="199"/>
      <c r="I23" s="199"/>
      <c r="J23" s="193"/>
      <c r="K23" s="193"/>
      <c r="L23" s="193"/>
      <c r="M23" s="193"/>
      <c r="N23" s="193"/>
      <c r="O23" s="193"/>
      <c r="P23" s="193"/>
      <c r="Q23" s="193"/>
      <c r="R23" s="193"/>
      <c r="S23" s="193"/>
      <c r="T23" s="193"/>
      <c r="U23" s="193"/>
      <c r="V23" s="193"/>
      <c r="W23" s="193"/>
      <c r="X23" s="193"/>
      <c r="Y23" s="193"/>
      <c r="Z23" s="193"/>
      <c r="AA23" s="25"/>
      <c r="AB23" s="201" t="s">
        <v>33</v>
      </c>
      <c r="AC23" s="201"/>
      <c r="AD23" s="201"/>
      <c r="AE23" s="193"/>
      <c r="AF23" s="193"/>
      <c r="AG23" s="193"/>
      <c r="AH23" s="193"/>
      <c r="AI23" s="194"/>
      <c r="AJ23" s="30"/>
      <c r="AK23" s="31"/>
    </row>
    <row r="24" spans="1:43" ht="15.75" customHeight="1" x14ac:dyDescent="0.2">
      <c r="A24" s="169"/>
      <c r="B24" s="183"/>
      <c r="C24" s="184"/>
      <c r="D24" s="184"/>
      <c r="E24" s="184"/>
      <c r="F24" s="185"/>
      <c r="G24" s="200" t="s">
        <v>1</v>
      </c>
      <c r="H24" s="199"/>
      <c r="I24" s="199"/>
      <c r="J24" s="25" t="s">
        <v>5</v>
      </c>
      <c r="K24" s="193"/>
      <c r="L24" s="193"/>
      <c r="M24" s="193"/>
      <c r="N24" s="24" t="s">
        <v>7</v>
      </c>
      <c r="O24" s="193"/>
      <c r="P24" s="193"/>
      <c r="Q24" s="193"/>
      <c r="R24" s="25"/>
      <c r="S24" s="25"/>
      <c r="T24" s="25"/>
      <c r="U24" s="25"/>
      <c r="V24" s="25"/>
      <c r="W24" s="25"/>
      <c r="X24" s="25"/>
      <c r="Y24" s="25"/>
      <c r="Z24" s="25"/>
      <c r="AA24" s="25"/>
      <c r="AB24" s="26"/>
      <c r="AC24" s="199" t="s">
        <v>34</v>
      </c>
      <c r="AD24" s="199"/>
      <c r="AE24" s="193"/>
      <c r="AF24" s="193"/>
      <c r="AG24" s="193"/>
      <c r="AH24" s="193"/>
      <c r="AI24" s="194"/>
      <c r="AJ24" s="30"/>
      <c r="AK24" s="31"/>
    </row>
    <row r="25" spans="1:43" ht="15.75" customHeight="1" x14ac:dyDescent="0.2">
      <c r="A25" s="170"/>
      <c r="B25" s="186"/>
      <c r="C25" s="187"/>
      <c r="D25" s="187"/>
      <c r="E25" s="187"/>
      <c r="F25" s="188"/>
      <c r="G25" s="32"/>
      <c r="H25" s="33"/>
      <c r="I25" s="189"/>
      <c r="J25" s="189"/>
      <c r="K25" s="189"/>
      <c r="L25" s="189"/>
      <c r="M25" s="189"/>
      <c r="N25" s="189"/>
      <c r="O25" s="189"/>
      <c r="P25" s="189"/>
      <c r="Q25" s="189"/>
      <c r="R25" s="189"/>
      <c r="S25" s="189"/>
      <c r="T25" s="189"/>
      <c r="U25" s="189"/>
      <c r="V25" s="189"/>
      <c r="W25" s="189"/>
      <c r="X25" s="189"/>
      <c r="Y25" s="189"/>
      <c r="Z25" s="189"/>
      <c r="AA25" s="189"/>
      <c r="AB25" s="189"/>
      <c r="AC25" s="190" t="s">
        <v>35</v>
      </c>
      <c r="AD25" s="190"/>
      <c r="AE25" s="191"/>
      <c r="AF25" s="191"/>
      <c r="AG25" s="191"/>
      <c r="AH25" s="191"/>
      <c r="AI25" s="192"/>
      <c r="AJ25" s="30"/>
      <c r="AK25" s="31"/>
    </row>
    <row r="26" spans="1:43" ht="15.75" customHeight="1" x14ac:dyDescent="0.2">
      <c r="A26" s="7"/>
      <c r="B26" s="7"/>
      <c r="C26" s="7"/>
      <c r="D26" s="7"/>
      <c r="E26" s="7"/>
      <c r="F26" s="7"/>
      <c r="G26" s="6"/>
      <c r="H26" s="6"/>
      <c r="I26" s="30"/>
      <c r="J26" s="31"/>
    </row>
    <row r="27" spans="1:43" ht="15.75" customHeight="1" x14ac:dyDescent="0.2">
      <c r="A27" s="15" t="s">
        <v>49</v>
      </c>
      <c r="C27" s="29"/>
      <c r="D27" s="29"/>
      <c r="E27" s="29"/>
      <c r="F27" s="29"/>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1"/>
    </row>
    <row r="28" spans="1:43" ht="15.75" customHeight="1" x14ac:dyDescent="0.2">
      <c r="A28" s="208" t="s">
        <v>41</v>
      </c>
      <c r="B28" s="205" t="s">
        <v>42</v>
      </c>
      <c r="C28" s="206"/>
      <c r="D28" s="206"/>
      <c r="E28" s="206"/>
      <c r="F28" s="207"/>
      <c r="G28" s="211" t="s">
        <v>20</v>
      </c>
      <c r="H28" s="212"/>
      <c r="I28" s="212"/>
      <c r="J28" s="218"/>
      <c r="K28" s="218"/>
      <c r="L28" s="218"/>
      <c r="M28" s="218"/>
      <c r="N28" s="218"/>
      <c r="O28" s="218"/>
      <c r="P28" s="218"/>
      <c r="Q28" s="218"/>
      <c r="R28" s="218"/>
      <c r="S28" s="218"/>
      <c r="T28" s="218"/>
      <c r="U28" s="218"/>
      <c r="V28" s="218"/>
      <c r="W28" s="218"/>
      <c r="X28" s="218"/>
      <c r="Y28" s="218"/>
      <c r="Z28" s="218"/>
      <c r="AA28" s="34"/>
      <c r="AB28" s="219" t="s">
        <v>33</v>
      </c>
      <c r="AC28" s="219"/>
      <c r="AD28" s="219"/>
      <c r="AE28" s="218"/>
      <c r="AF28" s="218"/>
      <c r="AG28" s="218"/>
      <c r="AH28" s="218"/>
      <c r="AI28" s="220"/>
      <c r="AJ28" s="30"/>
      <c r="AK28" s="31"/>
    </row>
    <row r="29" spans="1:43" ht="15.75" customHeight="1" x14ac:dyDescent="0.2">
      <c r="A29" s="209"/>
      <c r="B29" s="174"/>
      <c r="C29" s="175"/>
      <c r="D29" s="175"/>
      <c r="E29" s="175"/>
      <c r="F29" s="176"/>
      <c r="G29" s="200" t="s">
        <v>1</v>
      </c>
      <c r="H29" s="199"/>
      <c r="I29" s="199"/>
      <c r="J29" s="25" t="s">
        <v>5</v>
      </c>
      <c r="K29" s="193"/>
      <c r="L29" s="193"/>
      <c r="M29" s="193"/>
      <c r="N29" s="24" t="s">
        <v>7</v>
      </c>
      <c r="O29" s="193"/>
      <c r="P29" s="193"/>
      <c r="Q29" s="193"/>
      <c r="R29" s="25"/>
      <c r="S29" s="25"/>
      <c r="T29" s="25"/>
      <c r="U29" s="25"/>
      <c r="V29" s="25"/>
      <c r="W29" s="25"/>
      <c r="X29" s="25"/>
      <c r="Y29" s="25"/>
      <c r="Z29" s="25"/>
      <c r="AA29" s="25"/>
      <c r="AB29" s="26"/>
      <c r="AC29" s="199" t="s">
        <v>34</v>
      </c>
      <c r="AD29" s="199"/>
      <c r="AE29" s="193"/>
      <c r="AF29" s="193"/>
      <c r="AG29" s="193"/>
      <c r="AH29" s="193"/>
      <c r="AI29" s="194"/>
      <c r="AJ29" s="30"/>
      <c r="AK29" s="31"/>
    </row>
    <row r="30" spans="1:43" ht="15.75" customHeight="1" x14ac:dyDescent="0.2">
      <c r="A30" s="210"/>
      <c r="B30" s="177"/>
      <c r="C30" s="178"/>
      <c r="D30" s="178"/>
      <c r="E30" s="178"/>
      <c r="F30" s="179"/>
      <c r="G30" s="32"/>
      <c r="H30" s="33"/>
      <c r="I30" s="189"/>
      <c r="J30" s="189"/>
      <c r="K30" s="189"/>
      <c r="L30" s="189"/>
      <c r="M30" s="189"/>
      <c r="N30" s="189"/>
      <c r="O30" s="189"/>
      <c r="P30" s="189"/>
      <c r="Q30" s="189"/>
      <c r="R30" s="189"/>
      <c r="S30" s="189"/>
      <c r="T30" s="189"/>
      <c r="U30" s="189"/>
      <c r="V30" s="189"/>
      <c r="W30" s="189"/>
      <c r="X30" s="189"/>
      <c r="Y30" s="189"/>
      <c r="Z30" s="189"/>
      <c r="AA30" s="189"/>
      <c r="AB30" s="189"/>
      <c r="AC30" s="187" t="s">
        <v>35</v>
      </c>
      <c r="AD30" s="187"/>
      <c r="AE30" s="191"/>
      <c r="AF30" s="191"/>
      <c r="AG30" s="191"/>
      <c r="AH30" s="191"/>
      <c r="AI30" s="192"/>
      <c r="AJ30" s="30"/>
      <c r="AK30" s="31"/>
    </row>
    <row r="31" spans="1:43" ht="15.75" customHeight="1" x14ac:dyDescent="0.2">
      <c r="A31" s="168" t="s">
        <v>43</v>
      </c>
      <c r="B31" s="180" t="s">
        <v>44</v>
      </c>
      <c r="C31" s="181"/>
      <c r="D31" s="181"/>
      <c r="E31" s="181"/>
      <c r="F31" s="182"/>
      <c r="G31" s="17"/>
      <c r="H31" s="18" t="s">
        <v>45</v>
      </c>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35"/>
      <c r="AJ31" s="30"/>
      <c r="AK31" s="31"/>
      <c r="AQ31" s="38" t="b">
        <v>0</v>
      </c>
    </row>
    <row r="32" spans="1:43" ht="15.75" customHeight="1" x14ac:dyDescent="0.2">
      <c r="A32" s="169"/>
      <c r="B32" s="183"/>
      <c r="C32" s="184"/>
      <c r="D32" s="184"/>
      <c r="E32" s="184"/>
      <c r="F32" s="185"/>
      <c r="G32" s="200" t="s">
        <v>20</v>
      </c>
      <c r="H32" s="199"/>
      <c r="I32" s="199"/>
      <c r="J32" s="193"/>
      <c r="K32" s="193"/>
      <c r="L32" s="193"/>
      <c r="M32" s="193"/>
      <c r="N32" s="193"/>
      <c r="O32" s="193"/>
      <c r="P32" s="193"/>
      <c r="Q32" s="193"/>
      <c r="R32" s="193"/>
      <c r="S32" s="193"/>
      <c r="T32" s="193"/>
      <c r="U32" s="193"/>
      <c r="V32" s="193"/>
      <c r="W32" s="193"/>
      <c r="X32" s="193"/>
      <c r="Y32" s="193"/>
      <c r="Z32" s="193"/>
      <c r="AA32" s="25"/>
      <c r="AB32" s="201" t="s">
        <v>33</v>
      </c>
      <c r="AC32" s="201"/>
      <c r="AD32" s="201"/>
      <c r="AE32" s="193"/>
      <c r="AF32" s="193"/>
      <c r="AG32" s="193"/>
      <c r="AH32" s="193"/>
      <c r="AI32" s="194"/>
      <c r="AJ32" s="30"/>
      <c r="AK32" s="31"/>
    </row>
    <row r="33" spans="1:43" ht="15.75" customHeight="1" x14ac:dyDescent="0.2">
      <c r="A33" s="169"/>
      <c r="B33" s="183"/>
      <c r="C33" s="184"/>
      <c r="D33" s="184"/>
      <c r="E33" s="184"/>
      <c r="F33" s="185"/>
      <c r="G33" s="200" t="s">
        <v>1</v>
      </c>
      <c r="H33" s="199"/>
      <c r="I33" s="199"/>
      <c r="J33" s="25" t="s">
        <v>5</v>
      </c>
      <c r="K33" s="193"/>
      <c r="L33" s="193"/>
      <c r="M33" s="193"/>
      <c r="N33" s="24" t="s">
        <v>7</v>
      </c>
      <c r="O33" s="193"/>
      <c r="P33" s="193"/>
      <c r="Q33" s="193"/>
      <c r="R33" s="25"/>
      <c r="S33" s="25"/>
      <c r="T33" s="25"/>
      <c r="U33" s="25"/>
      <c r="V33" s="25"/>
      <c r="W33" s="25"/>
      <c r="X33" s="25"/>
      <c r="Y33" s="25"/>
      <c r="Z33" s="25"/>
      <c r="AA33" s="25"/>
      <c r="AB33" s="26"/>
      <c r="AC33" s="199" t="s">
        <v>34</v>
      </c>
      <c r="AD33" s="199"/>
      <c r="AE33" s="193"/>
      <c r="AF33" s="193"/>
      <c r="AG33" s="193"/>
      <c r="AH33" s="193"/>
      <c r="AI33" s="194"/>
      <c r="AJ33" s="30"/>
      <c r="AK33" s="31"/>
    </row>
    <row r="34" spans="1:43" ht="15.75" customHeight="1" x14ac:dyDescent="0.2">
      <c r="A34" s="169"/>
      <c r="B34" s="183"/>
      <c r="C34" s="184"/>
      <c r="D34" s="184"/>
      <c r="E34" s="184"/>
      <c r="F34" s="185"/>
      <c r="G34" s="27"/>
      <c r="H34" s="6"/>
      <c r="I34" s="195"/>
      <c r="J34" s="195"/>
      <c r="K34" s="195"/>
      <c r="L34" s="195"/>
      <c r="M34" s="195"/>
      <c r="N34" s="195"/>
      <c r="O34" s="195"/>
      <c r="P34" s="195"/>
      <c r="Q34" s="195"/>
      <c r="R34" s="195"/>
      <c r="S34" s="195"/>
      <c r="T34" s="195"/>
      <c r="U34" s="195"/>
      <c r="V34" s="195"/>
      <c r="W34" s="195"/>
      <c r="X34" s="195"/>
      <c r="Y34" s="195"/>
      <c r="Z34" s="195"/>
      <c r="AA34" s="195"/>
      <c r="AB34" s="195"/>
      <c r="AC34" s="196" t="s">
        <v>35</v>
      </c>
      <c r="AD34" s="196"/>
      <c r="AE34" s="197"/>
      <c r="AF34" s="197"/>
      <c r="AG34" s="197"/>
      <c r="AH34" s="197"/>
      <c r="AI34" s="198"/>
      <c r="AJ34" s="30"/>
      <c r="AK34" s="31"/>
    </row>
    <row r="35" spans="1:43" ht="15.75" customHeight="1" x14ac:dyDescent="0.2">
      <c r="A35" s="170"/>
      <c r="B35" s="186"/>
      <c r="C35" s="187"/>
      <c r="D35" s="187"/>
      <c r="E35" s="187"/>
      <c r="F35" s="188"/>
      <c r="G35" s="122"/>
      <c r="H35" s="123"/>
      <c r="I35" s="124" t="s">
        <v>127</v>
      </c>
      <c r="J35" s="125"/>
      <c r="K35" s="126"/>
      <c r="L35" s="202"/>
      <c r="M35" s="202"/>
      <c r="N35" s="202"/>
      <c r="O35" s="202"/>
      <c r="P35" s="202"/>
      <c r="Q35" s="202"/>
      <c r="R35" s="202"/>
      <c r="S35" s="202"/>
      <c r="T35" s="202"/>
      <c r="U35" s="202"/>
      <c r="V35" s="202"/>
      <c r="W35" s="126"/>
      <c r="X35" s="123"/>
      <c r="Y35" s="203" t="s">
        <v>35</v>
      </c>
      <c r="Z35" s="203"/>
      <c r="AA35" s="126"/>
      <c r="AB35" s="126"/>
      <c r="AC35" s="126"/>
      <c r="AD35" s="123"/>
      <c r="AE35" s="203" t="s">
        <v>130</v>
      </c>
      <c r="AF35" s="203"/>
      <c r="AG35" s="126"/>
      <c r="AH35" s="126"/>
      <c r="AI35" s="127"/>
      <c r="AJ35" s="30"/>
      <c r="AK35" s="31"/>
    </row>
    <row r="36" spans="1:43" ht="15.75" customHeight="1" x14ac:dyDescent="0.2">
      <c r="A36" s="168" t="s">
        <v>46</v>
      </c>
      <c r="B36" s="171" t="s">
        <v>47</v>
      </c>
      <c r="C36" s="172"/>
      <c r="D36" s="172"/>
      <c r="E36" s="172"/>
      <c r="F36" s="173"/>
      <c r="G36" s="17"/>
      <c r="H36" s="18" t="s">
        <v>45</v>
      </c>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9"/>
      <c r="AJ36" s="30"/>
      <c r="AK36" s="31"/>
      <c r="AQ36" s="38" t="b">
        <v>0</v>
      </c>
    </row>
    <row r="37" spans="1:43" ht="15.75" customHeight="1" x14ac:dyDescent="0.2">
      <c r="A37" s="169"/>
      <c r="B37" s="174"/>
      <c r="C37" s="175"/>
      <c r="D37" s="175"/>
      <c r="E37" s="175"/>
      <c r="F37" s="176"/>
      <c r="G37" s="200" t="s">
        <v>20</v>
      </c>
      <c r="H37" s="199"/>
      <c r="I37" s="199"/>
      <c r="J37" s="193"/>
      <c r="K37" s="193"/>
      <c r="L37" s="193"/>
      <c r="M37" s="193"/>
      <c r="N37" s="193"/>
      <c r="O37" s="193"/>
      <c r="P37" s="193"/>
      <c r="Q37" s="193"/>
      <c r="R37" s="193"/>
      <c r="S37" s="193"/>
      <c r="T37" s="193"/>
      <c r="U37" s="193"/>
      <c r="V37" s="193"/>
      <c r="W37" s="193"/>
      <c r="X37" s="193"/>
      <c r="Y37" s="193"/>
      <c r="Z37" s="193"/>
      <c r="AA37" s="25"/>
      <c r="AB37" s="201" t="s">
        <v>33</v>
      </c>
      <c r="AC37" s="201"/>
      <c r="AD37" s="201"/>
      <c r="AE37" s="193"/>
      <c r="AF37" s="193"/>
      <c r="AG37" s="193"/>
      <c r="AH37" s="193"/>
      <c r="AI37" s="194"/>
      <c r="AJ37" s="30"/>
      <c r="AK37" s="31"/>
    </row>
    <row r="38" spans="1:43" ht="15.75" customHeight="1" x14ac:dyDescent="0.2">
      <c r="A38" s="169"/>
      <c r="B38" s="174"/>
      <c r="C38" s="175"/>
      <c r="D38" s="175"/>
      <c r="E38" s="175"/>
      <c r="F38" s="176"/>
      <c r="G38" s="200" t="s">
        <v>1</v>
      </c>
      <c r="H38" s="199"/>
      <c r="I38" s="199"/>
      <c r="J38" s="25" t="s">
        <v>5</v>
      </c>
      <c r="K38" s="193"/>
      <c r="L38" s="193"/>
      <c r="M38" s="193"/>
      <c r="N38" s="24" t="s">
        <v>7</v>
      </c>
      <c r="O38" s="193"/>
      <c r="P38" s="193"/>
      <c r="Q38" s="193"/>
      <c r="R38" s="25"/>
      <c r="S38" s="25"/>
      <c r="T38" s="25"/>
      <c r="U38" s="25"/>
      <c r="V38" s="25"/>
      <c r="W38" s="25"/>
      <c r="X38" s="25"/>
      <c r="Y38" s="25"/>
      <c r="Z38" s="25"/>
      <c r="AA38" s="25"/>
      <c r="AB38" s="26"/>
      <c r="AC38" s="199" t="s">
        <v>34</v>
      </c>
      <c r="AD38" s="199"/>
      <c r="AE38" s="193"/>
      <c r="AF38" s="193"/>
      <c r="AG38" s="193"/>
      <c r="AH38" s="193"/>
      <c r="AI38" s="194"/>
      <c r="AJ38" s="30"/>
      <c r="AK38" s="31"/>
    </row>
    <row r="39" spans="1:43" ht="15.75" customHeight="1" x14ac:dyDescent="0.2">
      <c r="A39" s="169"/>
      <c r="B39" s="174"/>
      <c r="C39" s="175"/>
      <c r="D39" s="175"/>
      <c r="E39" s="175"/>
      <c r="F39" s="176"/>
      <c r="G39" s="27"/>
      <c r="H39" s="6"/>
      <c r="I39" s="195"/>
      <c r="J39" s="195"/>
      <c r="K39" s="195"/>
      <c r="L39" s="195"/>
      <c r="M39" s="195"/>
      <c r="N39" s="195"/>
      <c r="O39" s="195"/>
      <c r="P39" s="195"/>
      <c r="Q39" s="195"/>
      <c r="R39" s="195"/>
      <c r="S39" s="195"/>
      <c r="T39" s="195"/>
      <c r="U39" s="195"/>
      <c r="V39" s="195"/>
      <c r="W39" s="195"/>
      <c r="X39" s="195"/>
      <c r="Y39" s="195"/>
      <c r="Z39" s="195"/>
      <c r="AA39" s="195"/>
      <c r="AB39" s="195"/>
      <c r="AC39" s="196" t="s">
        <v>35</v>
      </c>
      <c r="AD39" s="196"/>
      <c r="AE39" s="197"/>
      <c r="AF39" s="197"/>
      <c r="AG39" s="197"/>
      <c r="AH39" s="197"/>
      <c r="AI39" s="198"/>
      <c r="AJ39" s="36"/>
      <c r="AK39" s="31"/>
    </row>
    <row r="40" spans="1:43" ht="15.75" customHeight="1" x14ac:dyDescent="0.2">
      <c r="A40" s="170"/>
      <c r="B40" s="177"/>
      <c r="C40" s="178"/>
      <c r="D40" s="178"/>
      <c r="E40" s="178"/>
      <c r="F40" s="179"/>
      <c r="G40" s="122"/>
      <c r="H40" s="123"/>
      <c r="I40" s="124" t="s">
        <v>127</v>
      </c>
      <c r="J40" s="125"/>
      <c r="K40" s="126"/>
      <c r="L40" s="202"/>
      <c r="M40" s="202"/>
      <c r="N40" s="202"/>
      <c r="O40" s="202"/>
      <c r="P40" s="202"/>
      <c r="Q40" s="202"/>
      <c r="R40" s="202"/>
      <c r="S40" s="202"/>
      <c r="T40" s="202"/>
      <c r="U40" s="202"/>
      <c r="V40" s="202"/>
      <c r="W40" s="126"/>
      <c r="X40" s="123"/>
      <c r="Y40" s="203" t="s">
        <v>35</v>
      </c>
      <c r="Z40" s="203"/>
      <c r="AA40" s="126"/>
      <c r="AB40" s="126"/>
      <c r="AC40" s="126"/>
      <c r="AD40" s="126"/>
      <c r="AE40" s="126"/>
      <c r="AF40" s="128"/>
      <c r="AG40" s="128"/>
      <c r="AH40" s="128"/>
      <c r="AI40" s="129"/>
      <c r="AJ40" s="36"/>
      <c r="AK40" s="31"/>
    </row>
    <row r="41" spans="1:43" ht="15.75" customHeight="1" x14ac:dyDescent="0.2">
      <c r="A41" s="204" t="s">
        <v>48</v>
      </c>
      <c r="B41" s="205" t="s">
        <v>128</v>
      </c>
      <c r="C41" s="206"/>
      <c r="D41" s="206"/>
      <c r="E41" s="206"/>
      <c r="F41" s="207"/>
      <c r="G41" s="17"/>
      <c r="H41" s="18" t="s">
        <v>45</v>
      </c>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9"/>
      <c r="AJ41" s="36"/>
      <c r="AK41" s="31"/>
      <c r="AQ41" s="38" t="b">
        <v>0</v>
      </c>
    </row>
    <row r="42" spans="1:43" ht="15.75" customHeight="1" x14ac:dyDescent="0.2">
      <c r="A42" s="204"/>
      <c r="B42" s="174"/>
      <c r="C42" s="175"/>
      <c r="D42" s="175"/>
      <c r="E42" s="175"/>
      <c r="F42" s="176"/>
      <c r="G42" s="200" t="s">
        <v>20</v>
      </c>
      <c r="H42" s="199"/>
      <c r="I42" s="199"/>
      <c r="J42" s="193"/>
      <c r="K42" s="193"/>
      <c r="L42" s="193"/>
      <c r="M42" s="193"/>
      <c r="N42" s="193"/>
      <c r="O42" s="193"/>
      <c r="P42" s="193"/>
      <c r="Q42" s="193"/>
      <c r="R42" s="193"/>
      <c r="S42" s="193"/>
      <c r="T42" s="193"/>
      <c r="U42" s="193"/>
      <c r="V42" s="193"/>
      <c r="W42" s="193"/>
      <c r="X42" s="193"/>
      <c r="Y42" s="193"/>
      <c r="Z42" s="193"/>
      <c r="AA42" s="25"/>
      <c r="AB42" s="201" t="s">
        <v>33</v>
      </c>
      <c r="AC42" s="201"/>
      <c r="AD42" s="201"/>
      <c r="AE42" s="193"/>
      <c r="AF42" s="193"/>
      <c r="AG42" s="193"/>
      <c r="AH42" s="193"/>
      <c r="AI42" s="194"/>
    </row>
    <row r="43" spans="1:43" ht="15.75" customHeight="1" x14ac:dyDescent="0.2">
      <c r="A43" s="204"/>
      <c r="B43" s="174"/>
      <c r="C43" s="175"/>
      <c r="D43" s="175"/>
      <c r="E43" s="175"/>
      <c r="F43" s="176"/>
      <c r="G43" s="200" t="s">
        <v>1</v>
      </c>
      <c r="H43" s="199"/>
      <c r="I43" s="199"/>
      <c r="J43" s="25" t="s">
        <v>5</v>
      </c>
      <c r="K43" s="193"/>
      <c r="L43" s="193"/>
      <c r="M43" s="193"/>
      <c r="N43" s="24" t="s">
        <v>7</v>
      </c>
      <c r="O43" s="193"/>
      <c r="P43" s="193"/>
      <c r="Q43" s="193"/>
      <c r="R43" s="25"/>
      <c r="S43" s="25"/>
      <c r="T43" s="25"/>
      <c r="U43" s="25"/>
      <c r="V43" s="25"/>
      <c r="W43" s="25"/>
      <c r="X43" s="25"/>
      <c r="Y43" s="25"/>
      <c r="Z43" s="25"/>
      <c r="AA43" s="25"/>
      <c r="AB43" s="26"/>
      <c r="AC43" s="199" t="s">
        <v>34</v>
      </c>
      <c r="AD43" s="199"/>
      <c r="AE43" s="193"/>
      <c r="AF43" s="193"/>
      <c r="AG43" s="193"/>
      <c r="AH43" s="193"/>
      <c r="AI43" s="194"/>
    </row>
    <row r="44" spans="1:43" ht="15.75" customHeight="1" x14ac:dyDescent="0.2">
      <c r="A44" s="204"/>
      <c r="B44" s="177"/>
      <c r="C44" s="178"/>
      <c r="D44" s="178"/>
      <c r="E44" s="178"/>
      <c r="F44" s="179"/>
      <c r="G44" s="32"/>
      <c r="H44" s="33"/>
      <c r="I44" s="189"/>
      <c r="J44" s="189"/>
      <c r="K44" s="189"/>
      <c r="L44" s="189"/>
      <c r="M44" s="189"/>
      <c r="N44" s="189"/>
      <c r="O44" s="189"/>
      <c r="P44" s="189"/>
      <c r="Q44" s="189"/>
      <c r="R44" s="189"/>
      <c r="S44" s="189"/>
      <c r="T44" s="189"/>
      <c r="U44" s="189"/>
      <c r="V44" s="189"/>
      <c r="W44" s="189"/>
      <c r="X44" s="189"/>
      <c r="Y44" s="189"/>
      <c r="Z44" s="189"/>
      <c r="AA44" s="189"/>
      <c r="AB44" s="189"/>
      <c r="AC44" s="190" t="s">
        <v>35</v>
      </c>
      <c r="AD44" s="190"/>
      <c r="AE44" s="191"/>
      <c r="AF44" s="191"/>
      <c r="AG44" s="191"/>
      <c r="AH44" s="191"/>
      <c r="AI44" s="192"/>
      <c r="AJ44" s="37"/>
    </row>
    <row r="45" spans="1:43" ht="15.75" customHeight="1" x14ac:dyDescent="0.2"/>
    <row r="46" spans="1:43" ht="15.75" customHeight="1" x14ac:dyDescent="0.2">
      <c r="A46" s="15"/>
    </row>
    <row r="47" spans="1:43" ht="15.75" customHeight="1" x14ac:dyDescent="0.2">
      <c r="A47" s="98"/>
      <c r="B47" s="91"/>
      <c r="C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row>
    <row r="48" spans="1:43" ht="15.75" customHeight="1" x14ac:dyDescent="0.2">
      <c r="A48" s="98"/>
      <c r="B48" s="91"/>
      <c r="C48" s="93"/>
      <c r="I48" s="92"/>
      <c r="J48" s="92"/>
      <c r="K48" s="92"/>
      <c r="L48" s="92"/>
      <c r="M48" s="92"/>
      <c r="N48" s="92"/>
      <c r="O48" s="92"/>
      <c r="P48" s="92"/>
      <c r="Q48" s="92"/>
      <c r="R48" s="93"/>
      <c r="S48" s="93"/>
      <c r="T48" s="93"/>
      <c r="U48" s="93"/>
      <c r="V48" s="93"/>
      <c r="W48" s="93"/>
      <c r="X48" s="93"/>
      <c r="Y48" s="93"/>
      <c r="Z48" s="93"/>
      <c r="AA48" s="93"/>
      <c r="AB48" s="93"/>
      <c r="AC48" s="93"/>
      <c r="AD48" s="93"/>
      <c r="AE48" s="93"/>
      <c r="AF48" s="93"/>
      <c r="AG48" s="93"/>
      <c r="AH48" s="92"/>
      <c r="AI48" s="92"/>
    </row>
    <row r="49" spans="1:43" ht="15.75" customHeight="1" x14ac:dyDescent="0.2">
      <c r="A49" s="98"/>
      <c r="B49" s="93"/>
      <c r="C49" s="91"/>
      <c r="D49" s="92"/>
      <c r="F49" s="93"/>
      <c r="G49" s="93"/>
      <c r="H49" s="93"/>
      <c r="I49" s="93"/>
      <c r="J49" s="93"/>
      <c r="K49" s="91"/>
      <c r="L49" s="92"/>
      <c r="U49" s="91"/>
      <c r="V49" s="92"/>
      <c r="Y49" s="93"/>
    </row>
    <row r="50" spans="1:43" ht="15.75" customHeight="1" x14ac:dyDescent="0.2">
      <c r="A50" s="98"/>
      <c r="B50" s="92"/>
      <c r="C50" s="91"/>
      <c r="D50" s="92"/>
      <c r="K50" s="94"/>
      <c r="L50" s="92"/>
      <c r="U50" s="91"/>
      <c r="V50" s="92"/>
    </row>
    <row r="51" spans="1:43" ht="15.75" customHeight="1" x14ac:dyDescent="0.2">
      <c r="A51" s="98"/>
      <c r="C51" s="91"/>
      <c r="D51" s="92"/>
      <c r="K51" s="91"/>
      <c r="L51" s="95"/>
      <c r="N51" s="92"/>
      <c r="R51" s="97"/>
      <c r="S51" s="97"/>
      <c r="T51" s="97"/>
      <c r="U51" s="97"/>
      <c r="V51" s="97"/>
      <c r="W51" s="97"/>
      <c r="X51" s="97"/>
      <c r="Y51" s="97"/>
      <c r="Z51" s="97"/>
      <c r="AA51" s="97"/>
      <c r="AB51" s="97"/>
      <c r="AC51" s="97"/>
      <c r="AD51" s="97"/>
      <c r="AE51" s="97"/>
      <c r="AF51" s="97"/>
      <c r="AG51" s="97"/>
      <c r="AH51" s="97"/>
      <c r="AI51" s="92"/>
      <c r="AJ51" s="96"/>
      <c r="AQ51" s="39"/>
    </row>
    <row r="52" spans="1:43" ht="15.75" customHeight="1" x14ac:dyDescent="0.2">
      <c r="A52" s="98"/>
      <c r="B52" s="91"/>
      <c r="C52" s="93"/>
      <c r="I52" s="92"/>
      <c r="J52" s="92"/>
      <c r="K52" s="92"/>
      <c r="L52" s="92"/>
      <c r="M52" s="92"/>
      <c r="N52" s="92"/>
      <c r="O52" s="92"/>
      <c r="P52" s="92"/>
      <c r="Q52" s="92"/>
      <c r="R52" s="93"/>
      <c r="S52" s="93"/>
      <c r="T52" s="93"/>
      <c r="U52" s="93"/>
      <c r="V52" s="93"/>
      <c r="W52" s="93"/>
      <c r="X52" s="93"/>
      <c r="Y52" s="93"/>
      <c r="Z52" s="93"/>
      <c r="AA52" s="93"/>
      <c r="AB52" s="93"/>
      <c r="AC52" s="93"/>
      <c r="AD52" s="93"/>
      <c r="AE52" s="93"/>
      <c r="AF52" s="93"/>
      <c r="AG52" s="93"/>
      <c r="AH52" s="92"/>
      <c r="AI52" s="92"/>
    </row>
    <row r="53" spans="1:43" ht="15.75" customHeight="1" x14ac:dyDescent="0.2">
      <c r="A53" s="98"/>
      <c r="B53" s="93"/>
      <c r="C53" s="91"/>
      <c r="D53" s="92"/>
      <c r="F53" s="93"/>
      <c r="G53" s="93"/>
      <c r="H53" s="93"/>
      <c r="I53" s="93"/>
      <c r="J53" s="93"/>
      <c r="K53" s="91"/>
      <c r="L53" s="92"/>
      <c r="U53" s="91"/>
      <c r="V53" s="92"/>
      <c r="Y53" s="93"/>
    </row>
    <row r="54" spans="1:43" ht="15.75" customHeight="1" x14ac:dyDescent="0.2">
      <c r="A54" s="98"/>
      <c r="B54" s="92"/>
      <c r="C54" s="91"/>
      <c r="D54" s="92"/>
      <c r="K54" s="94"/>
      <c r="L54" s="92"/>
      <c r="U54" s="91"/>
      <c r="V54" s="92"/>
    </row>
    <row r="55" spans="1:43" ht="17.25" customHeight="1" x14ac:dyDescent="0.2"/>
    <row r="56" spans="1:43" ht="17.25" customHeight="1" x14ac:dyDescent="0.2"/>
    <row r="57" spans="1:43" ht="17.25" customHeight="1" x14ac:dyDescent="0.2"/>
    <row r="58" spans="1:43" ht="17.25" customHeight="1" x14ac:dyDescent="0.2"/>
    <row r="59" spans="1:43" ht="17.25" customHeight="1" x14ac:dyDescent="0.2"/>
    <row r="60" spans="1:43" ht="17.25" customHeight="1" x14ac:dyDescent="0.2"/>
    <row r="61" spans="1:43" ht="17.25" customHeight="1" x14ac:dyDescent="0.2"/>
    <row r="62" spans="1:43" ht="17.25" customHeight="1" x14ac:dyDescent="0.2"/>
    <row r="63" spans="1:43" ht="17.25" customHeight="1" x14ac:dyDescent="0.2"/>
    <row r="64" spans="1:43" ht="17.25" customHeight="1" x14ac:dyDescent="0.2"/>
    <row r="65" ht="17.25" customHeight="1" x14ac:dyDescent="0.2"/>
    <row r="66" ht="17.25" customHeight="1" x14ac:dyDescent="0.2"/>
    <row r="67" ht="17.25" customHeight="1" x14ac:dyDescent="0.2"/>
    <row r="68" ht="17.25" customHeight="1" x14ac:dyDescent="0.2"/>
    <row r="69" ht="17.25" customHeight="1" x14ac:dyDescent="0.2"/>
    <row r="70" ht="17.25" customHeight="1" x14ac:dyDescent="0.2"/>
    <row r="71" ht="17.25" customHeight="1" x14ac:dyDescent="0.2"/>
    <row r="72" ht="17.25" customHeight="1" x14ac:dyDescent="0.2"/>
    <row r="73" ht="17.25" customHeight="1" x14ac:dyDescent="0.2"/>
    <row r="74" ht="17.25" customHeight="1" x14ac:dyDescent="0.2"/>
    <row r="75" ht="17.25" customHeight="1" x14ac:dyDescent="0.2"/>
    <row r="76" ht="17.25" customHeight="1" x14ac:dyDescent="0.2"/>
    <row r="77" ht="17.25" customHeight="1" x14ac:dyDescent="0.2"/>
    <row r="78" ht="17.25" customHeight="1" x14ac:dyDescent="0.2"/>
    <row r="79" ht="17.25" customHeight="1" x14ac:dyDescent="0.2"/>
    <row r="80" ht="17.25" customHeight="1" x14ac:dyDescent="0.2"/>
    <row r="81" ht="17.25" customHeight="1" x14ac:dyDescent="0.2"/>
    <row r="82" ht="17.25" customHeight="1" x14ac:dyDescent="0.2"/>
    <row r="83" ht="17.25" customHeight="1" x14ac:dyDescent="0.2"/>
    <row r="84" ht="17.25" customHeight="1" x14ac:dyDescent="0.2"/>
    <row r="85" ht="17.25" customHeight="1" x14ac:dyDescent="0.2"/>
    <row r="86" ht="17.25" customHeight="1" x14ac:dyDescent="0.2"/>
    <row r="87" ht="17.25" customHeight="1" x14ac:dyDescent="0.2"/>
    <row r="88" ht="17.25" customHeight="1" x14ac:dyDescent="0.2"/>
    <row r="89" ht="17.25" customHeight="1" x14ac:dyDescent="0.2"/>
    <row r="90" ht="17.25" customHeight="1" x14ac:dyDescent="0.2"/>
    <row r="91" ht="17.25" customHeight="1" x14ac:dyDescent="0.2"/>
    <row r="92" ht="17.25" customHeight="1" x14ac:dyDescent="0.2"/>
    <row r="93" ht="17.25" customHeight="1" x14ac:dyDescent="0.2"/>
    <row r="94" ht="17.25" customHeight="1" x14ac:dyDescent="0.2"/>
    <row r="95" ht="17.25" customHeight="1" x14ac:dyDescent="0.2"/>
    <row r="96" ht="17.25" customHeight="1" x14ac:dyDescent="0.2"/>
    <row r="97" ht="17.25" customHeight="1" x14ac:dyDescent="0.2"/>
    <row r="98" ht="17.25" customHeight="1" x14ac:dyDescent="0.2"/>
    <row r="99" ht="17.25" customHeight="1" x14ac:dyDescent="0.2"/>
    <row r="100" ht="17.25" customHeight="1" x14ac:dyDescent="0.2"/>
    <row r="101" ht="17.25" customHeight="1" x14ac:dyDescent="0.2"/>
    <row r="102" ht="17.25" customHeight="1" x14ac:dyDescent="0.2"/>
    <row r="103" ht="17.25" customHeight="1" x14ac:dyDescent="0.2"/>
    <row r="104" ht="17.25" customHeight="1" x14ac:dyDescent="0.2"/>
    <row r="105" ht="17.25" customHeight="1" x14ac:dyDescent="0.2"/>
    <row r="106" ht="17.25" customHeight="1" x14ac:dyDescent="0.2"/>
    <row r="107" ht="17.25" customHeight="1" x14ac:dyDescent="0.2"/>
    <row r="108" ht="17.2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sheetData>
  <sheetProtection algorithmName="SHA-512" hashValue="c4Q91nIowDi1kyBqHJlQLbYbbaEhQxHTascrM4WuUc+2i2MEnnrJtwILHaVCbeucK0++VM4ys6tfklxm+g8nnQ==" saltValue="+yjsfFnnR4cclvit6aBGFQ==" spinCount="100000" sheet="1" objects="1" scenarios="1"/>
  <mergeCells count="107">
    <mergeCell ref="AE13:AI13"/>
    <mergeCell ref="A18:A19"/>
    <mergeCell ref="B18:F19"/>
    <mergeCell ref="G18:AI18"/>
    <mergeCell ref="H19:AI19"/>
    <mergeCell ref="A11:A17"/>
    <mergeCell ref="B11:F17"/>
    <mergeCell ref="P17:Z17"/>
    <mergeCell ref="AC17:AD17"/>
    <mergeCell ref="AE17:AI17"/>
    <mergeCell ref="I15:AI15"/>
    <mergeCell ref="B22:AI22"/>
    <mergeCell ref="J28:Z28"/>
    <mergeCell ref="AB28:AD28"/>
    <mergeCell ref="AE28:AI28"/>
    <mergeCell ref="A1:AI1"/>
    <mergeCell ref="Y3:Z3"/>
    <mergeCell ref="AA3:AB3"/>
    <mergeCell ref="AD3:AE3"/>
    <mergeCell ref="AG3:AH3"/>
    <mergeCell ref="B10:F10"/>
    <mergeCell ref="G10:AI10"/>
    <mergeCell ref="G16:AI16"/>
    <mergeCell ref="G14:I14"/>
    <mergeCell ref="K14:M14"/>
    <mergeCell ref="O14:Q14"/>
    <mergeCell ref="AC14:AD14"/>
    <mergeCell ref="AE14:AI14"/>
    <mergeCell ref="M11:P11"/>
    <mergeCell ref="Q11:U11"/>
    <mergeCell ref="V11:X11"/>
    <mergeCell ref="Y11:AH11"/>
    <mergeCell ref="G13:I13"/>
    <mergeCell ref="J13:Z13"/>
    <mergeCell ref="AB13:AD13"/>
    <mergeCell ref="A28:A30"/>
    <mergeCell ref="B28:F30"/>
    <mergeCell ref="G28:I28"/>
    <mergeCell ref="A23:A25"/>
    <mergeCell ref="B23:F25"/>
    <mergeCell ref="G23:I23"/>
    <mergeCell ref="J23:Z23"/>
    <mergeCell ref="AB23:AD23"/>
    <mergeCell ref="AE23:AI23"/>
    <mergeCell ref="G24:I24"/>
    <mergeCell ref="K24:M24"/>
    <mergeCell ref="O24:Q24"/>
    <mergeCell ref="AC24:AD24"/>
    <mergeCell ref="G29:I29"/>
    <mergeCell ref="K29:M29"/>
    <mergeCell ref="O29:Q29"/>
    <mergeCell ref="AC29:AD29"/>
    <mergeCell ref="AE29:AI29"/>
    <mergeCell ref="I30:AB30"/>
    <mergeCell ref="AC30:AD30"/>
    <mergeCell ref="AE30:AI30"/>
    <mergeCell ref="AE24:AI24"/>
    <mergeCell ref="I25:AB25"/>
    <mergeCell ref="AC25:AD25"/>
    <mergeCell ref="AE25:AI25"/>
    <mergeCell ref="G37:I37"/>
    <mergeCell ref="J37:Z37"/>
    <mergeCell ref="AB37:AD37"/>
    <mergeCell ref="AE37:AI37"/>
    <mergeCell ref="G32:I32"/>
    <mergeCell ref="J32:Z32"/>
    <mergeCell ref="AB32:AD32"/>
    <mergeCell ref="AE32:AI32"/>
    <mergeCell ref="G33:I33"/>
    <mergeCell ref="K33:M33"/>
    <mergeCell ref="O33:Q33"/>
    <mergeCell ref="AC33:AD33"/>
    <mergeCell ref="O43:Q43"/>
    <mergeCell ref="AC43:AD43"/>
    <mergeCell ref="L35:V35"/>
    <mergeCell ref="Y35:Z35"/>
    <mergeCell ref="AE35:AF35"/>
    <mergeCell ref="L40:V40"/>
    <mergeCell ref="Y40:Z40"/>
    <mergeCell ref="A41:A44"/>
    <mergeCell ref="B41:F44"/>
    <mergeCell ref="G38:I38"/>
    <mergeCell ref="K38:M38"/>
    <mergeCell ref="A36:A40"/>
    <mergeCell ref="B36:F40"/>
    <mergeCell ref="A31:A35"/>
    <mergeCell ref="B31:F35"/>
    <mergeCell ref="I44:AB44"/>
    <mergeCell ref="AC44:AD44"/>
    <mergeCell ref="AE44:AI44"/>
    <mergeCell ref="AE38:AI38"/>
    <mergeCell ref="I39:AB39"/>
    <mergeCell ref="AC39:AD39"/>
    <mergeCell ref="AE39:AI39"/>
    <mergeCell ref="AE33:AI33"/>
    <mergeCell ref="I34:AB34"/>
    <mergeCell ref="AC34:AD34"/>
    <mergeCell ref="AE34:AI34"/>
    <mergeCell ref="AE43:AI43"/>
    <mergeCell ref="O38:Q38"/>
    <mergeCell ref="AC38:AD38"/>
    <mergeCell ref="G42:I42"/>
    <mergeCell ref="J42:Z42"/>
    <mergeCell ref="AB42:AD42"/>
    <mergeCell ref="AE42:AI42"/>
    <mergeCell ref="G43:I43"/>
    <mergeCell ref="K43:M43"/>
  </mergeCells>
  <phoneticPr fontId="21"/>
  <conditionalFormatting sqref="G34:I34 G32:G33 AE33:AI34 AC34 J32:AI32 J33:AC33">
    <cfRule type="expression" dxfId="15" priority="19">
      <formula>$AQ$31=TRUE</formula>
    </cfRule>
  </conditionalFormatting>
  <conditionalFormatting sqref="G39:I39 G37:G38 AE38:AI39 AC39 J37:AI37 J38:AC38 AF40:AI40">
    <cfRule type="expression" dxfId="14" priority="18">
      <formula>$AQ$36=TRUE</formula>
    </cfRule>
  </conditionalFormatting>
  <conditionalFormatting sqref="G18:G19">
    <cfRule type="expression" dxfId="13" priority="17">
      <formula>IF(#REF!="■",TRUE,FALSE)</formula>
    </cfRule>
  </conditionalFormatting>
  <conditionalFormatting sqref="G12:AI12 G15:I15 AE14:AI14 G13:G14 J13:AI13 J14:AC14">
    <cfRule type="expression" dxfId="12" priority="16">
      <formula>$AQ$11=TRUE</formula>
    </cfRule>
  </conditionalFormatting>
  <conditionalFormatting sqref="G11:M11 AI11 Y11 Q11:V11">
    <cfRule type="expression" dxfId="11" priority="15">
      <formula>$AQ$12=TRUE</formula>
    </cfRule>
  </conditionalFormatting>
  <conditionalFormatting sqref="G23:AI25">
    <cfRule type="expression" dxfId="10" priority="14">
      <formula>IF(#REF!="■",TRUE,FALSE)</formula>
    </cfRule>
  </conditionalFormatting>
  <conditionalFormatting sqref="G44:I44 G42:G43 AE43:AI44 AC44 J42:AI42 J43:AC43">
    <cfRule type="expression" dxfId="9" priority="13">
      <formula>$AQ$41=TRUE</formula>
    </cfRule>
  </conditionalFormatting>
  <conditionalFormatting sqref="B48:AI50 B51:R51 AI51">
    <cfRule type="expression" dxfId="8" priority="9">
      <formula>$AQ$52=TRUE</formula>
    </cfRule>
    <cfRule type="expression" dxfId="7" priority="12">
      <formula>$AQ$47=TRUE</formula>
    </cfRule>
  </conditionalFormatting>
  <conditionalFormatting sqref="B47:AI47">
    <cfRule type="expression" dxfId="6" priority="10">
      <formula>$AQ$52=TRUE</formula>
    </cfRule>
    <cfRule type="expression" dxfId="5" priority="11">
      <formula>$AQ$48=TRUE</formula>
    </cfRule>
  </conditionalFormatting>
  <conditionalFormatting sqref="B52:AI53 B54:U54 W54:AI54">
    <cfRule type="expression" dxfId="4" priority="7">
      <formula>$AQ$48=TRUE</formula>
    </cfRule>
    <cfRule type="expression" dxfId="3" priority="8">
      <formula>$AQ$47=TRUE</formula>
    </cfRule>
  </conditionalFormatting>
  <conditionalFormatting sqref="A23:AI25">
    <cfRule type="expression" dxfId="2" priority="3">
      <formula>$AQ$22=FALSE</formula>
    </cfRule>
  </conditionalFormatting>
  <conditionalFormatting sqref="V54">
    <cfRule type="expression" dxfId="1" priority="1">
      <formula>$AQ$52=TRUE</formula>
    </cfRule>
    <cfRule type="expression" dxfId="0" priority="2">
      <formula>$AQ$47=TRUE</formula>
    </cfRule>
  </conditionalFormatting>
  <dataValidations count="1">
    <dataValidation allowBlank="1" showInputMessage="1" sqref="G11:G12 A22 G41 G36 G31 B47:B48 B52 C49:C51 K49:K51 U49:U50 U53:U54 K53:K54 C53:C54" xr:uid="{0168D80E-1B54-4276-A020-431C0023DBD7}"/>
  </dataValidations>
  <pageMargins left="0.98425196850393704" right="0.19685039370078741" top="0.39370078740157483" bottom="0.39370078740157483" header="0.51181102362204722" footer="0.39370078740157483"/>
  <pageSetup paperSize="9" scale="95" orientation="portrait" blackAndWhite="1" r:id="rId1"/>
  <headerFooter alignWithMargins="0">
    <oddFooter>&amp;R&amp;"BIZ UDPゴシック,標準"&amp;9SNT2849-02（2024.07）</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6</xdr:col>
                    <xdr:colOff>0</xdr:colOff>
                    <xdr:row>10</xdr:row>
                    <xdr:rowOff>7620</xdr:rowOff>
                  </from>
                  <to>
                    <xdr:col>7</xdr:col>
                    <xdr:colOff>0</xdr:colOff>
                    <xdr:row>11</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6</xdr:col>
                    <xdr:colOff>0</xdr:colOff>
                    <xdr:row>11</xdr:row>
                    <xdr:rowOff>7620</xdr:rowOff>
                  </from>
                  <to>
                    <xdr:col>7</xdr:col>
                    <xdr:colOff>0</xdr:colOff>
                    <xdr:row>12</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6</xdr:col>
                    <xdr:colOff>0</xdr:colOff>
                    <xdr:row>30</xdr:row>
                    <xdr:rowOff>7620</xdr:rowOff>
                  </from>
                  <to>
                    <xdr:col>7</xdr:col>
                    <xdr:colOff>0</xdr:colOff>
                    <xdr:row>31</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6</xdr:col>
                    <xdr:colOff>0</xdr:colOff>
                    <xdr:row>35</xdr:row>
                    <xdr:rowOff>7620</xdr:rowOff>
                  </from>
                  <to>
                    <xdr:col>7</xdr:col>
                    <xdr:colOff>0</xdr:colOff>
                    <xdr:row>36</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6</xdr:col>
                    <xdr:colOff>0</xdr:colOff>
                    <xdr:row>40</xdr:row>
                    <xdr:rowOff>7620</xdr:rowOff>
                  </from>
                  <to>
                    <xdr:col>7</xdr:col>
                    <xdr:colOff>0</xdr:colOff>
                    <xdr:row>41</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0</xdr:col>
                    <xdr:colOff>0</xdr:colOff>
                    <xdr:row>21</xdr:row>
                    <xdr:rowOff>7620</xdr:rowOff>
                  </from>
                  <to>
                    <xdr:col>1</xdr:col>
                    <xdr:colOff>0</xdr:colOff>
                    <xdr:row>22</xdr:row>
                    <xdr:rowOff>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11</xdr:col>
                    <xdr:colOff>0</xdr:colOff>
                    <xdr:row>16</xdr:row>
                    <xdr:rowOff>7620</xdr:rowOff>
                  </from>
                  <to>
                    <xdr:col>12</xdr:col>
                    <xdr:colOff>0</xdr:colOff>
                    <xdr:row>17</xdr:row>
                    <xdr:rowOff>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27</xdr:col>
                    <xdr:colOff>0</xdr:colOff>
                    <xdr:row>16</xdr:row>
                    <xdr:rowOff>7620</xdr:rowOff>
                  </from>
                  <to>
                    <xdr:col>28</xdr:col>
                    <xdr:colOff>0</xdr:colOff>
                    <xdr:row>17</xdr:row>
                    <xdr:rowOff>0</xdr:rowOff>
                  </to>
                </anchor>
              </controlPr>
            </control>
          </mc:Choice>
        </mc:AlternateContent>
        <mc:AlternateContent xmlns:mc="http://schemas.openxmlformats.org/markup-compatibility/2006">
          <mc:Choice Requires="x14">
            <control shapeId="7180" r:id="rId12" name="Check Box 12">
              <controlPr defaultSize="0" autoFill="0" autoLine="0" autoPict="0">
                <anchor moveWithCells="1">
                  <from>
                    <xdr:col>7</xdr:col>
                    <xdr:colOff>0</xdr:colOff>
                    <xdr:row>34</xdr:row>
                    <xdr:rowOff>7620</xdr:rowOff>
                  </from>
                  <to>
                    <xdr:col>8</xdr:col>
                    <xdr:colOff>0</xdr:colOff>
                    <xdr:row>35</xdr:row>
                    <xdr:rowOff>0</xdr:rowOff>
                  </to>
                </anchor>
              </controlPr>
            </control>
          </mc:Choice>
        </mc:AlternateContent>
        <mc:AlternateContent xmlns:mc="http://schemas.openxmlformats.org/markup-compatibility/2006">
          <mc:Choice Requires="x14">
            <control shapeId="7181" r:id="rId13" name="Check Box 13">
              <controlPr defaultSize="0" autoFill="0" autoLine="0" autoPict="0">
                <anchor moveWithCells="1">
                  <from>
                    <xdr:col>23</xdr:col>
                    <xdr:colOff>0</xdr:colOff>
                    <xdr:row>34</xdr:row>
                    <xdr:rowOff>7620</xdr:rowOff>
                  </from>
                  <to>
                    <xdr:col>24</xdr:col>
                    <xdr:colOff>0</xdr:colOff>
                    <xdr:row>35</xdr:row>
                    <xdr:rowOff>0</xdr:rowOff>
                  </to>
                </anchor>
              </controlPr>
            </control>
          </mc:Choice>
        </mc:AlternateContent>
        <mc:AlternateContent xmlns:mc="http://schemas.openxmlformats.org/markup-compatibility/2006">
          <mc:Choice Requires="x14">
            <control shapeId="7182" r:id="rId14" name="Check Box 14">
              <controlPr defaultSize="0" autoFill="0" autoLine="0" autoPict="0">
                <anchor moveWithCells="1">
                  <from>
                    <xdr:col>29</xdr:col>
                    <xdr:colOff>0</xdr:colOff>
                    <xdr:row>34</xdr:row>
                    <xdr:rowOff>7620</xdr:rowOff>
                  </from>
                  <to>
                    <xdr:col>30</xdr:col>
                    <xdr:colOff>0</xdr:colOff>
                    <xdr:row>35</xdr:row>
                    <xdr:rowOff>0</xdr:rowOff>
                  </to>
                </anchor>
              </controlPr>
            </control>
          </mc:Choice>
        </mc:AlternateContent>
        <mc:AlternateContent xmlns:mc="http://schemas.openxmlformats.org/markup-compatibility/2006">
          <mc:Choice Requires="x14">
            <control shapeId="7183" r:id="rId15" name="Check Box 15">
              <controlPr defaultSize="0" autoFill="0" autoLine="0" autoPict="0">
                <anchor moveWithCells="1">
                  <from>
                    <xdr:col>7</xdr:col>
                    <xdr:colOff>0</xdr:colOff>
                    <xdr:row>39</xdr:row>
                    <xdr:rowOff>7620</xdr:rowOff>
                  </from>
                  <to>
                    <xdr:col>8</xdr:col>
                    <xdr:colOff>0</xdr:colOff>
                    <xdr:row>40</xdr:row>
                    <xdr:rowOff>0</xdr:rowOff>
                  </to>
                </anchor>
              </controlPr>
            </control>
          </mc:Choice>
        </mc:AlternateContent>
        <mc:AlternateContent xmlns:mc="http://schemas.openxmlformats.org/markup-compatibility/2006">
          <mc:Choice Requires="x14">
            <control shapeId="7184" r:id="rId16" name="Check Box 16">
              <controlPr defaultSize="0" autoFill="0" autoLine="0" autoPict="0">
                <anchor moveWithCells="1">
                  <from>
                    <xdr:col>23</xdr:col>
                    <xdr:colOff>0</xdr:colOff>
                    <xdr:row>39</xdr:row>
                    <xdr:rowOff>7620</xdr:rowOff>
                  </from>
                  <to>
                    <xdr:col>24</xdr:col>
                    <xdr:colOff>0</xdr:colOff>
                    <xdr:row>40</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B26B7-F907-4496-A536-264410083226}">
  <dimension ref="A1:AZ60"/>
  <sheetViews>
    <sheetView showGridLines="0" view="pageBreakPreview" zoomScaleNormal="85" zoomScaleSheetLayoutView="100" workbookViewId="0">
      <selection activeCell="A4" sqref="A4:AI4"/>
    </sheetView>
  </sheetViews>
  <sheetFormatPr defaultColWidth="2.44140625" defaultRowHeight="16.5" customHeight="1" x14ac:dyDescent="0.2"/>
  <cols>
    <col min="1" max="16384" width="2.44140625" style="105"/>
  </cols>
  <sheetData>
    <row r="1" spans="1:35" ht="12.6" customHeight="1" x14ac:dyDescent="0.2"/>
    <row r="2" spans="1:35" ht="12.6" customHeight="1" x14ac:dyDescent="0.2"/>
    <row r="3" spans="1:35" ht="12.6" customHeight="1" x14ac:dyDescent="0.2"/>
    <row r="4" spans="1:35" ht="16.5" customHeight="1" x14ac:dyDescent="0.2">
      <c r="A4" s="241" t="s">
        <v>9</v>
      </c>
      <c r="B4" s="241"/>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row>
    <row r="5" spans="1:35" ht="12.6" customHeight="1" x14ac:dyDescent="0.2"/>
    <row r="6" spans="1:35" ht="12.6" customHeight="1" x14ac:dyDescent="0.2"/>
    <row r="7" spans="1:35" ht="12.6" customHeight="1" x14ac:dyDescent="0.2"/>
    <row r="8" spans="1:35" ht="12.6" customHeight="1" x14ac:dyDescent="0.2"/>
    <row r="9" spans="1:35" ht="12.6" customHeight="1" x14ac:dyDescent="0.2"/>
    <row r="10" spans="1:35" ht="12.6" customHeight="1" x14ac:dyDescent="0.2">
      <c r="B10" s="106" t="s">
        <v>83</v>
      </c>
      <c r="D10" s="107"/>
      <c r="E10" s="242" t="str">
        <f>IF('増改築等工事証明申請書（現場審査）'!T16="","",'増改築等工事証明申請書（現場審査）'!T16)</f>
        <v/>
      </c>
      <c r="F10" s="242"/>
      <c r="G10" s="242"/>
      <c r="H10" s="242"/>
      <c r="I10" s="242"/>
      <c r="J10" s="242"/>
      <c r="K10" s="242"/>
      <c r="L10" s="242"/>
      <c r="M10" s="242"/>
      <c r="N10" s="242"/>
      <c r="O10" s="242"/>
      <c r="P10" s="242"/>
      <c r="Q10" s="242"/>
      <c r="R10" s="242"/>
      <c r="S10" s="242"/>
      <c r="T10" s="242"/>
      <c r="U10" s="242"/>
      <c r="V10" s="242"/>
      <c r="W10" s="107"/>
      <c r="X10" s="105" t="s">
        <v>10</v>
      </c>
      <c r="Y10" s="107"/>
      <c r="Z10" s="107"/>
    </row>
    <row r="11" spans="1:35" ht="12.6" customHeight="1" x14ac:dyDescent="0.2">
      <c r="A11" s="105" t="s">
        <v>11</v>
      </c>
    </row>
    <row r="12" spans="1:35" ht="12.6" customHeight="1" x14ac:dyDescent="0.2"/>
    <row r="13" spans="1:35" ht="12.6" customHeight="1" x14ac:dyDescent="0.2">
      <c r="D13" s="116" t="s">
        <v>122</v>
      </c>
    </row>
    <row r="14" spans="1:35" ht="12.6" customHeight="1" x14ac:dyDescent="0.2"/>
    <row r="15" spans="1:35" ht="12.6" customHeight="1" x14ac:dyDescent="0.2">
      <c r="D15" s="109" t="s">
        <v>0</v>
      </c>
      <c r="E15" s="106" t="s">
        <v>142</v>
      </c>
    </row>
    <row r="16" spans="1:35" ht="12.6" customHeight="1" x14ac:dyDescent="0.2">
      <c r="D16" s="109" t="s">
        <v>0</v>
      </c>
      <c r="E16" s="106" t="s">
        <v>121</v>
      </c>
    </row>
    <row r="17" spans="3:52" ht="12.6" customHeight="1" x14ac:dyDescent="0.2">
      <c r="D17" s="109" t="s">
        <v>0</v>
      </c>
      <c r="E17" s="106" t="s">
        <v>91</v>
      </c>
      <c r="AY17" s="110"/>
      <c r="AZ17" s="111"/>
    </row>
    <row r="18" spans="3:52" ht="12.6" customHeight="1" x14ac:dyDescent="0.2">
      <c r="D18" s="109" t="s">
        <v>0</v>
      </c>
      <c r="E18" s="105" t="s">
        <v>85</v>
      </c>
      <c r="AY18" s="110"/>
      <c r="AZ18" s="111"/>
    </row>
    <row r="19" spans="3:52" ht="12.6" customHeight="1" x14ac:dyDescent="0.2">
      <c r="D19" s="109" t="s">
        <v>0</v>
      </c>
      <c r="E19" s="105" t="s">
        <v>86</v>
      </c>
      <c r="AY19" s="110"/>
      <c r="AZ19" s="111"/>
    </row>
    <row r="20" spans="3:52" ht="12.6" customHeight="1" x14ac:dyDescent="0.2">
      <c r="D20" s="109" t="s">
        <v>0</v>
      </c>
      <c r="E20" s="105" t="s">
        <v>87</v>
      </c>
      <c r="AY20" s="110"/>
      <c r="AZ20" s="111"/>
    </row>
    <row r="21" spans="3:52" ht="12.6" customHeight="1" x14ac:dyDescent="0.2">
      <c r="D21" s="109" t="s">
        <v>0</v>
      </c>
      <c r="E21" s="105" t="s">
        <v>88</v>
      </c>
      <c r="AY21" s="110"/>
      <c r="AZ21" s="111"/>
    </row>
    <row r="22" spans="3:52" ht="12.6" customHeight="1" x14ac:dyDescent="0.2">
      <c r="D22" s="109" t="s">
        <v>0</v>
      </c>
      <c r="E22" s="105" t="s">
        <v>89</v>
      </c>
      <c r="AY22" s="110"/>
      <c r="AZ22" s="111"/>
    </row>
    <row r="23" spans="3:52" ht="12.6" customHeight="1" x14ac:dyDescent="0.2">
      <c r="D23" s="109" t="s">
        <v>0</v>
      </c>
      <c r="E23" s="105" t="s">
        <v>90</v>
      </c>
      <c r="AY23" s="110"/>
      <c r="AZ23" s="111"/>
    </row>
    <row r="24" spans="3:52" ht="12.6" customHeight="1" x14ac:dyDescent="0.2">
      <c r="D24" s="109" t="s">
        <v>0</v>
      </c>
      <c r="E24" s="105" t="s">
        <v>143</v>
      </c>
      <c r="AY24" s="110"/>
      <c r="AZ24" s="111"/>
    </row>
    <row r="25" spans="3:52" ht="12.6" customHeight="1" x14ac:dyDescent="0.2">
      <c r="D25" s="109" t="s">
        <v>0</v>
      </c>
      <c r="E25" s="105" t="s">
        <v>92</v>
      </c>
    </row>
    <row r="26" spans="3:52" ht="12.6" customHeight="1" x14ac:dyDescent="0.2">
      <c r="D26" s="109" t="s">
        <v>0</v>
      </c>
      <c r="E26" s="242"/>
      <c r="F26" s="242"/>
      <c r="G26" s="242"/>
      <c r="H26" s="242"/>
      <c r="I26" s="242"/>
      <c r="J26" s="242"/>
      <c r="K26" s="242"/>
      <c r="L26" s="242"/>
      <c r="M26" s="242"/>
      <c r="N26" s="242"/>
      <c r="O26" s="242"/>
      <c r="P26" s="242"/>
      <c r="Q26" s="242"/>
      <c r="R26" s="242"/>
      <c r="S26" s="242"/>
      <c r="T26" s="242"/>
    </row>
    <row r="27" spans="3:52" ht="12.6" customHeight="1" x14ac:dyDescent="0.2">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247"/>
      <c r="AA27" s="247"/>
      <c r="AB27" s="247"/>
      <c r="AC27" s="247"/>
      <c r="AD27" s="247"/>
      <c r="AE27" s="247"/>
      <c r="AF27" s="247"/>
      <c r="AG27" s="247"/>
      <c r="AH27" s="247"/>
    </row>
    <row r="28" spans="3:52" ht="12.6" customHeight="1" x14ac:dyDescent="0.2">
      <c r="C28" s="109" t="s">
        <v>0</v>
      </c>
      <c r="D28" s="247" t="s">
        <v>144</v>
      </c>
      <c r="E28" s="247"/>
      <c r="F28" s="247"/>
      <c r="G28" s="247"/>
      <c r="H28" s="247"/>
      <c r="I28" s="247"/>
      <c r="J28" s="247"/>
      <c r="K28" s="247"/>
      <c r="L28" s="247"/>
      <c r="M28" s="247"/>
      <c r="N28" s="247"/>
      <c r="O28" s="247"/>
      <c r="P28" s="247"/>
      <c r="Q28" s="247"/>
      <c r="R28" s="247"/>
      <c r="S28" s="247"/>
      <c r="T28" s="247"/>
      <c r="U28" s="247"/>
      <c r="V28" s="247"/>
      <c r="W28" s="247"/>
      <c r="X28" s="247"/>
      <c r="Y28" s="247"/>
      <c r="Z28" s="247"/>
      <c r="AA28" s="247"/>
      <c r="AB28" s="247"/>
      <c r="AC28" s="247"/>
      <c r="AD28" s="247"/>
      <c r="AE28" s="247"/>
      <c r="AF28" s="247"/>
      <c r="AG28" s="247"/>
      <c r="AH28" s="247"/>
    </row>
    <row r="29" spans="3:52" ht="12.6" customHeight="1" x14ac:dyDescent="0.2">
      <c r="C29" s="247"/>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7"/>
      <c r="AD29" s="247"/>
      <c r="AE29" s="247"/>
      <c r="AF29" s="247"/>
      <c r="AG29" s="247"/>
      <c r="AH29" s="247"/>
    </row>
    <row r="30" spans="3:52" ht="12.6" customHeight="1" x14ac:dyDescent="0.2"/>
    <row r="31" spans="3:52" ht="12.6" customHeight="1" x14ac:dyDescent="0.2"/>
    <row r="32" spans="3:52" ht="12.6" customHeight="1" x14ac:dyDescent="0.2"/>
    <row r="33" spans="1:34" ht="12.6" customHeight="1" x14ac:dyDescent="0.2">
      <c r="A33" s="249" t="s">
        <v>145</v>
      </c>
      <c r="B33" s="249"/>
      <c r="C33" s="249"/>
      <c r="D33" s="249"/>
      <c r="E33" s="249"/>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row>
    <row r="34" spans="1:34" ht="12.6" customHeight="1" x14ac:dyDescent="0.2"/>
    <row r="35" spans="1:34" ht="12.6" customHeight="1" x14ac:dyDescent="0.2"/>
    <row r="36" spans="1:34" ht="12.6" customHeight="1" x14ac:dyDescent="0.2"/>
    <row r="37" spans="1:34" ht="12.6" customHeight="1" x14ac:dyDescent="0.2">
      <c r="C37" s="106" t="s">
        <v>12</v>
      </c>
    </row>
    <row r="38" spans="1:34" ht="12.6" customHeight="1" x14ac:dyDescent="0.2"/>
    <row r="39" spans="1:34" ht="12.6" customHeight="1" x14ac:dyDescent="0.2">
      <c r="C39" s="107" t="s">
        <v>13</v>
      </c>
      <c r="D39" s="242" t="str">
        <f>IF('増改築等工事証明申請書（現場審査）'!B28="","",'増改築等工事証明申請書（現場審査）'!B28)</f>
        <v/>
      </c>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107"/>
      <c r="AH39" s="107"/>
    </row>
    <row r="40" spans="1:34" ht="12.6" customHeight="1" x14ac:dyDescent="0.2">
      <c r="L40" s="240" t="s">
        <v>13</v>
      </c>
      <c r="M40" s="240"/>
      <c r="N40" s="240"/>
      <c r="O40" s="240"/>
      <c r="P40" s="240"/>
      <c r="Q40" s="240"/>
      <c r="R40" s="240"/>
      <c r="S40" s="240"/>
      <c r="T40" s="240"/>
      <c r="U40" s="240"/>
      <c r="V40" s="240"/>
      <c r="W40" s="240"/>
      <c r="X40" s="240"/>
      <c r="Y40" s="240"/>
      <c r="Z40" s="240"/>
      <c r="AA40" s="240"/>
      <c r="AB40" s="240"/>
      <c r="AC40" s="240"/>
      <c r="AD40" s="240"/>
      <c r="AE40" s="240"/>
      <c r="AF40" s="240"/>
      <c r="AG40" s="240"/>
      <c r="AH40" s="240"/>
    </row>
    <row r="41" spans="1:34" ht="12.6" customHeight="1" x14ac:dyDescent="0.2">
      <c r="C41" s="106" t="s">
        <v>14</v>
      </c>
    </row>
    <row r="42" spans="1:34" ht="12.6" customHeight="1" x14ac:dyDescent="0.2">
      <c r="A42" s="112" t="s">
        <v>13</v>
      </c>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07"/>
    </row>
    <row r="43" spans="1:34" ht="12.6" customHeight="1" x14ac:dyDescent="0.2">
      <c r="A43" s="112" t="s">
        <v>13</v>
      </c>
      <c r="B43" s="112"/>
      <c r="C43" s="113"/>
      <c r="D43" s="242" t="str">
        <f>IF('増改築等工事証明申請書（現場審査）'!B32="","",'増改築等工事証明申請書（現場審査）'!B32)</f>
        <v/>
      </c>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113"/>
    </row>
    <row r="44" spans="1:34" ht="12.6" customHeight="1" x14ac:dyDescent="0.2">
      <c r="A44" s="112"/>
      <c r="B44" s="112"/>
      <c r="C44" s="113"/>
      <c r="D44" s="242" t="str">
        <f>IF('増改築等工事証明申請書（現場審査）'!B34="","",'増改築等工事証明申請書（現場審査）'!B34)</f>
        <v/>
      </c>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113"/>
    </row>
    <row r="45" spans="1:34" ht="12.6" customHeight="1" x14ac:dyDescent="0.2">
      <c r="A45" s="112"/>
      <c r="B45" s="112"/>
      <c r="C45" s="113"/>
      <c r="D45" s="242" t="str">
        <f>IF('増改築等工事証明申請書（現場審査）'!B35="","",'増改築等工事証明申請書（現場審査）'!B35)</f>
        <v/>
      </c>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113"/>
    </row>
    <row r="46" spans="1:34" ht="12.6" customHeight="1" x14ac:dyDescent="0.2">
      <c r="A46" s="112" t="s">
        <v>13</v>
      </c>
      <c r="B46" s="112"/>
      <c r="C46" s="113"/>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3"/>
    </row>
    <row r="47" spans="1:34" ht="12.6" customHeight="1" x14ac:dyDescent="0.2">
      <c r="O47" s="115"/>
      <c r="P47" s="115"/>
      <c r="Q47" s="243">
        <v>20</v>
      </c>
      <c r="R47" s="243"/>
      <c r="S47" s="242" t="str">
        <f>IF('増改築等工事証明申請書（現場審査）'!AB7="","",'増改築等工事証明申請書（現場審査）'!AB7)</f>
        <v>24</v>
      </c>
      <c r="T47" s="242"/>
      <c r="U47" s="115" t="s">
        <v>15</v>
      </c>
      <c r="V47" s="244" t="str">
        <f>IF('増改築等工事証明申請書（現場審査）'!AE7="","",'増改築等工事証明申請書（現場審査）'!AE7)</f>
        <v/>
      </c>
      <c r="W47" s="244"/>
      <c r="X47" s="115" t="s">
        <v>16</v>
      </c>
      <c r="Y47" s="244" t="str">
        <f>IF('増改築等工事証明申請書（現場審査）'!AH7="","",'増改築等工事証明申請書（現場審査）'!AH7)</f>
        <v/>
      </c>
      <c r="Z47" s="244"/>
      <c r="AA47" s="115" t="s">
        <v>17</v>
      </c>
      <c r="AB47" s="115"/>
    </row>
    <row r="48" spans="1:34" ht="12.6" customHeight="1" x14ac:dyDescent="0.2">
      <c r="O48" s="115"/>
      <c r="P48" s="115"/>
      <c r="Q48" s="115"/>
      <c r="R48" s="115"/>
      <c r="S48" s="115"/>
      <c r="T48" s="115"/>
      <c r="U48" s="115"/>
      <c r="V48" s="115"/>
      <c r="W48" s="115"/>
      <c r="X48" s="115"/>
      <c r="Y48" s="115"/>
      <c r="Z48" s="115"/>
      <c r="AA48" s="115"/>
      <c r="AB48" s="115"/>
    </row>
    <row r="49" spans="14:33" ht="12.6" customHeight="1" x14ac:dyDescent="0.2">
      <c r="N49" s="108" t="s">
        <v>84</v>
      </c>
      <c r="O49" s="108" t="s">
        <v>93</v>
      </c>
      <c r="P49" s="115"/>
      <c r="Q49" s="115"/>
      <c r="R49" s="115"/>
      <c r="S49" s="115"/>
      <c r="T49" s="115"/>
      <c r="U49" s="115"/>
      <c r="V49" s="115"/>
      <c r="W49" s="115"/>
      <c r="X49" s="115"/>
      <c r="Y49" s="115"/>
      <c r="Z49" s="115"/>
      <c r="AA49" s="115"/>
      <c r="AB49" s="115"/>
    </row>
    <row r="50" spans="14:33" ht="12.6" customHeight="1" x14ac:dyDescent="0.2">
      <c r="N50" s="105" t="s">
        <v>50</v>
      </c>
      <c r="O50" s="105" t="s">
        <v>18</v>
      </c>
    </row>
    <row r="51" spans="14:33" ht="12.6" customHeight="1" x14ac:dyDescent="0.2">
      <c r="P51" s="242" t="str">
        <f>IF('増改築等工事証明申請書（現場審査）'!T12="","",'増改築等工事証明申請書（現場審査）'!T12)</f>
        <v/>
      </c>
      <c r="Q51" s="242"/>
      <c r="R51" s="242"/>
      <c r="S51" s="242"/>
      <c r="T51" s="242"/>
      <c r="U51" s="242"/>
      <c r="V51" s="242"/>
      <c r="W51" s="242"/>
      <c r="X51" s="242"/>
      <c r="Y51" s="242"/>
      <c r="Z51" s="242"/>
      <c r="AA51" s="242"/>
      <c r="AB51" s="242"/>
      <c r="AC51" s="242"/>
      <c r="AD51" s="242"/>
      <c r="AE51" s="242"/>
      <c r="AF51" s="242"/>
      <c r="AG51" s="246"/>
    </row>
    <row r="52" spans="14:33" ht="12.6" customHeight="1" x14ac:dyDescent="0.2">
      <c r="P52" s="242"/>
      <c r="Q52" s="242"/>
      <c r="R52" s="242"/>
      <c r="S52" s="242"/>
      <c r="T52" s="242"/>
      <c r="U52" s="242"/>
      <c r="V52" s="242"/>
      <c r="W52" s="242"/>
      <c r="X52" s="242"/>
      <c r="Y52" s="242"/>
      <c r="Z52" s="242"/>
      <c r="AA52" s="242"/>
      <c r="AB52" s="242"/>
      <c r="AC52" s="242"/>
      <c r="AD52" s="242"/>
      <c r="AE52" s="242"/>
      <c r="AF52" s="242"/>
      <c r="AG52" s="246"/>
    </row>
    <row r="53" spans="14:33" ht="12.6" customHeight="1" x14ac:dyDescent="0.2"/>
    <row r="54" spans="14:33" ht="12.6" customHeight="1" x14ac:dyDescent="0.2">
      <c r="N54" s="105" t="s">
        <v>51</v>
      </c>
      <c r="O54" s="105" t="s">
        <v>18</v>
      </c>
    </row>
    <row r="55" spans="14:33" ht="12.6" customHeight="1" x14ac:dyDescent="0.2">
      <c r="P55" s="245"/>
      <c r="Q55" s="245"/>
      <c r="R55" s="245"/>
      <c r="S55" s="245"/>
      <c r="T55" s="245"/>
      <c r="U55" s="245"/>
      <c r="V55" s="245"/>
      <c r="W55" s="245"/>
      <c r="X55" s="245"/>
      <c r="Y55" s="245"/>
      <c r="Z55" s="245"/>
      <c r="AA55" s="245"/>
      <c r="AB55" s="245"/>
      <c r="AC55" s="245"/>
      <c r="AD55" s="245"/>
      <c r="AE55" s="245"/>
      <c r="AF55" s="245"/>
      <c r="AG55" s="246"/>
    </row>
    <row r="56" spans="14:33" ht="12.6" customHeight="1" x14ac:dyDescent="0.2">
      <c r="P56" s="245"/>
      <c r="Q56" s="245"/>
      <c r="R56" s="245"/>
      <c r="S56" s="245"/>
      <c r="T56" s="245"/>
      <c r="U56" s="245"/>
      <c r="V56" s="245"/>
      <c r="W56" s="245"/>
      <c r="X56" s="245"/>
      <c r="Y56" s="245"/>
      <c r="Z56" s="245"/>
      <c r="AA56" s="245"/>
      <c r="AB56" s="245"/>
      <c r="AC56" s="245"/>
      <c r="AD56" s="245"/>
      <c r="AE56" s="245"/>
      <c r="AF56" s="245"/>
      <c r="AG56" s="246"/>
    </row>
    <row r="57" spans="14:33" ht="12.6" customHeight="1" x14ac:dyDescent="0.2"/>
    <row r="58" spans="14:33" ht="12.6" customHeight="1" x14ac:dyDescent="0.2">
      <c r="N58" s="105" t="s">
        <v>52</v>
      </c>
      <c r="O58" s="105" t="s">
        <v>18</v>
      </c>
    </row>
    <row r="59" spans="14:33" ht="12.6" customHeight="1" x14ac:dyDescent="0.2">
      <c r="P59" s="245"/>
      <c r="Q59" s="245"/>
      <c r="R59" s="245"/>
      <c r="S59" s="245"/>
      <c r="T59" s="245"/>
      <c r="U59" s="245"/>
      <c r="V59" s="245"/>
      <c r="W59" s="245"/>
      <c r="X59" s="245"/>
      <c r="Y59" s="245"/>
      <c r="Z59" s="245"/>
      <c r="AA59" s="245"/>
      <c r="AB59" s="245"/>
      <c r="AC59" s="245"/>
      <c r="AD59" s="245"/>
      <c r="AE59" s="245"/>
      <c r="AF59" s="245"/>
      <c r="AG59" s="246"/>
    </row>
    <row r="60" spans="14:33" ht="12.6" customHeight="1" x14ac:dyDescent="0.2">
      <c r="P60" s="245"/>
      <c r="Q60" s="245"/>
      <c r="R60" s="245"/>
      <c r="S60" s="245"/>
      <c r="T60" s="245"/>
      <c r="U60" s="245"/>
      <c r="V60" s="245"/>
      <c r="W60" s="245"/>
      <c r="X60" s="245"/>
      <c r="Y60" s="245"/>
      <c r="Z60" s="245"/>
      <c r="AA60" s="245"/>
      <c r="AB60" s="245"/>
      <c r="AC60" s="245"/>
      <c r="AD60" s="245"/>
      <c r="AE60" s="245"/>
      <c r="AF60" s="245"/>
      <c r="AG60" s="246"/>
    </row>
  </sheetData>
  <sheetProtection algorithmName="SHA-512" hashValue="jfdyU68NhAzphLRm97RuZ/KzAN7ijf3xgVh3zMoiGwz8cXe4qJ67rNPZKuBZdz58fycQ6qKSRje0JzXj/aUA5g==" saltValue="4fjzT2L9/GCJqOlUqR3vMQ==" spinCount="100000" sheet="1" objects="1" scenarios="1"/>
  <mergeCells count="23">
    <mergeCell ref="P59:AF59"/>
    <mergeCell ref="AG59:AG60"/>
    <mergeCell ref="P60:AF60"/>
    <mergeCell ref="P51:AF51"/>
    <mergeCell ref="AG51:AG52"/>
    <mergeCell ref="P52:AF52"/>
    <mergeCell ref="P55:AF55"/>
    <mergeCell ref="AG55:AG56"/>
    <mergeCell ref="P56:AF56"/>
    <mergeCell ref="D43:AF43"/>
    <mergeCell ref="D45:AF45"/>
    <mergeCell ref="Q47:R47"/>
    <mergeCell ref="S47:T47"/>
    <mergeCell ref="V47:W47"/>
    <mergeCell ref="Y47:Z47"/>
    <mergeCell ref="D44:AF44"/>
    <mergeCell ref="L40:AH40"/>
    <mergeCell ref="A4:AI4"/>
    <mergeCell ref="E10:V10"/>
    <mergeCell ref="E26:T26"/>
    <mergeCell ref="D39:AF39"/>
    <mergeCell ref="D29:AB29"/>
    <mergeCell ref="A33:AH33"/>
  </mergeCells>
  <phoneticPr fontId="21"/>
  <dataValidations count="2">
    <dataValidation type="list" allowBlank="1" showInputMessage="1" sqref="WXG983059:WXG983065 D65553:D65564 IZ65553:IZ65564 SV65553:SV65564 ACR65553:ACR65564 AMN65553:AMN65564 AWJ65553:AWJ65564 BGF65553:BGF65564 BQB65553:BQB65564 BZX65553:BZX65564 CJT65553:CJT65564 CTP65553:CTP65564 DDL65553:DDL65564 DNH65553:DNH65564 DXD65553:DXD65564 EGZ65553:EGZ65564 EQV65553:EQV65564 FAR65553:FAR65564 FKN65553:FKN65564 FUJ65553:FUJ65564 GEF65553:GEF65564 GOB65553:GOB65564 GXX65553:GXX65564 HHT65553:HHT65564 HRP65553:HRP65564 IBL65553:IBL65564 ILH65553:ILH65564 IVD65553:IVD65564 JEZ65553:JEZ65564 JOV65553:JOV65564 JYR65553:JYR65564 KIN65553:KIN65564 KSJ65553:KSJ65564 LCF65553:LCF65564 LMB65553:LMB65564 LVX65553:LVX65564 MFT65553:MFT65564 MPP65553:MPP65564 MZL65553:MZL65564 NJH65553:NJH65564 NTD65553:NTD65564 OCZ65553:OCZ65564 OMV65553:OMV65564 OWR65553:OWR65564 PGN65553:PGN65564 PQJ65553:PQJ65564 QAF65553:QAF65564 QKB65553:QKB65564 QTX65553:QTX65564 RDT65553:RDT65564 RNP65553:RNP65564 RXL65553:RXL65564 SHH65553:SHH65564 SRD65553:SRD65564 TAZ65553:TAZ65564 TKV65553:TKV65564 TUR65553:TUR65564 UEN65553:UEN65564 UOJ65553:UOJ65564 UYF65553:UYF65564 VIB65553:VIB65564 VRX65553:VRX65564 WBT65553:WBT65564 WLP65553:WLP65564 WVL65553:WVL65564 D131089:D131100 IZ131089:IZ131100 SV131089:SV131100 ACR131089:ACR131100 AMN131089:AMN131100 AWJ131089:AWJ131100 BGF131089:BGF131100 BQB131089:BQB131100 BZX131089:BZX131100 CJT131089:CJT131100 CTP131089:CTP131100 DDL131089:DDL131100 DNH131089:DNH131100 DXD131089:DXD131100 EGZ131089:EGZ131100 EQV131089:EQV131100 FAR131089:FAR131100 FKN131089:FKN131100 FUJ131089:FUJ131100 GEF131089:GEF131100 GOB131089:GOB131100 GXX131089:GXX131100 HHT131089:HHT131100 HRP131089:HRP131100 IBL131089:IBL131100 ILH131089:ILH131100 IVD131089:IVD131100 JEZ131089:JEZ131100 JOV131089:JOV131100 JYR131089:JYR131100 KIN131089:KIN131100 KSJ131089:KSJ131100 LCF131089:LCF131100 LMB131089:LMB131100 LVX131089:LVX131100 MFT131089:MFT131100 MPP131089:MPP131100 MZL131089:MZL131100 NJH131089:NJH131100 NTD131089:NTD131100 OCZ131089:OCZ131100 OMV131089:OMV131100 OWR131089:OWR131100 PGN131089:PGN131100 PQJ131089:PQJ131100 QAF131089:QAF131100 QKB131089:QKB131100 QTX131089:QTX131100 RDT131089:RDT131100 RNP131089:RNP131100 RXL131089:RXL131100 SHH131089:SHH131100 SRD131089:SRD131100 TAZ131089:TAZ131100 TKV131089:TKV131100 TUR131089:TUR131100 UEN131089:UEN131100 UOJ131089:UOJ131100 UYF131089:UYF131100 VIB131089:VIB131100 VRX131089:VRX131100 WBT131089:WBT131100 WLP131089:WLP131100 WVL131089:WVL131100 D196625:D196636 IZ196625:IZ196636 SV196625:SV196636 ACR196625:ACR196636 AMN196625:AMN196636 AWJ196625:AWJ196636 BGF196625:BGF196636 BQB196625:BQB196636 BZX196625:BZX196636 CJT196625:CJT196636 CTP196625:CTP196636 DDL196625:DDL196636 DNH196625:DNH196636 DXD196625:DXD196636 EGZ196625:EGZ196636 EQV196625:EQV196636 FAR196625:FAR196636 FKN196625:FKN196636 FUJ196625:FUJ196636 GEF196625:GEF196636 GOB196625:GOB196636 GXX196625:GXX196636 HHT196625:HHT196636 HRP196625:HRP196636 IBL196625:IBL196636 ILH196625:ILH196636 IVD196625:IVD196636 JEZ196625:JEZ196636 JOV196625:JOV196636 JYR196625:JYR196636 KIN196625:KIN196636 KSJ196625:KSJ196636 LCF196625:LCF196636 LMB196625:LMB196636 LVX196625:LVX196636 MFT196625:MFT196636 MPP196625:MPP196636 MZL196625:MZL196636 NJH196625:NJH196636 NTD196625:NTD196636 OCZ196625:OCZ196636 OMV196625:OMV196636 OWR196625:OWR196636 PGN196625:PGN196636 PQJ196625:PQJ196636 QAF196625:QAF196636 QKB196625:QKB196636 QTX196625:QTX196636 RDT196625:RDT196636 RNP196625:RNP196636 RXL196625:RXL196636 SHH196625:SHH196636 SRD196625:SRD196636 TAZ196625:TAZ196636 TKV196625:TKV196636 TUR196625:TUR196636 UEN196625:UEN196636 UOJ196625:UOJ196636 UYF196625:UYF196636 VIB196625:VIB196636 VRX196625:VRX196636 WBT196625:WBT196636 WLP196625:WLP196636 WVL196625:WVL196636 D262161:D262172 IZ262161:IZ262172 SV262161:SV262172 ACR262161:ACR262172 AMN262161:AMN262172 AWJ262161:AWJ262172 BGF262161:BGF262172 BQB262161:BQB262172 BZX262161:BZX262172 CJT262161:CJT262172 CTP262161:CTP262172 DDL262161:DDL262172 DNH262161:DNH262172 DXD262161:DXD262172 EGZ262161:EGZ262172 EQV262161:EQV262172 FAR262161:FAR262172 FKN262161:FKN262172 FUJ262161:FUJ262172 GEF262161:GEF262172 GOB262161:GOB262172 GXX262161:GXX262172 HHT262161:HHT262172 HRP262161:HRP262172 IBL262161:IBL262172 ILH262161:ILH262172 IVD262161:IVD262172 JEZ262161:JEZ262172 JOV262161:JOV262172 JYR262161:JYR262172 KIN262161:KIN262172 KSJ262161:KSJ262172 LCF262161:LCF262172 LMB262161:LMB262172 LVX262161:LVX262172 MFT262161:MFT262172 MPP262161:MPP262172 MZL262161:MZL262172 NJH262161:NJH262172 NTD262161:NTD262172 OCZ262161:OCZ262172 OMV262161:OMV262172 OWR262161:OWR262172 PGN262161:PGN262172 PQJ262161:PQJ262172 QAF262161:QAF262172 QKB262161:QKB262172 QTX262161:QTX262172 RDT262161:RDT262172 RNP262161:RNP262172 RXL262161:RXL262172 SHH262161:SHH262172 SRD262161:SRD262172 TAZ262161:TAZ262172 TKV262161:TKV262172 TUR262161:TUR262172 UEN262161:UEN262172 UOJ262161:UOJ262172 UYF262161:UYF262172 VIB262161:VIB262172 VRX262161:VRX262172 WBT262161:WBT262172 WLP262161:WLP262172 WVL262161:WVL262172 D327697:D327708 IZ327697:IZ327708 SV327697:SV327708 ACR327697:ACR327708 AMN327697:AMN327708 AWJ327697:AWJ327708 BGF327697:BGF327708 BQB327697:BQB327708 BZX327697:BZX327708 CJT327697:CJT327708 CTP327697:CTP327708 DDL327697:DDL327708 DNH327697:DNH327708 DXD327697:DXD327708 EGZ327697:EGZ327708 EQV327697:EQV327708 FAR327697:FAR327708 FKN327697:FKN327708 FUJ327697:FUJ327708 GEF327697:GEF327708 GOB327697:GOB327708 GXX327697:GXX327708 HHT327697:HHT327708 HRP327697:HRP327708 IBL327697:IBL327708 ILH327697:ILH327708 IVD327697:IVD327708 JEZ327697:JEZ327708 JOV327697:JOV327708 JYR327697:JYR327708 KIN327697:KIN327708 KSJ327697:KSJ327708 LCF327697:LCF327708 LMB327697:LMB327708 LVX327697:LVX327708 MFT327697:MFT327708 MPP327697:MPP327708 MZL327697:MZL327708 NJH327697:NJH327708 NTD327697:NTD327708 OCZ327697:OCZ327708 OMV327697:OMV327708 OWR327697:OWR327708 PGN327697:PGN327708 PQJ327697:PQJ327708 QAF327697:QAF327708 QKB327697:QKB327708 QTX327697:QTX327708 RDT327697:RDT327708 RNP327697:RNP327708 RXL327697:RXL327708 SHH327697:SHH327708 SRD327697:SRD327708 TAZ327697:TAZ327708 TKV327697:TKV327708 TUR327697:TUR327708 UEN327697:UEN327708 UOJ327697:UOJ327708 UYF327697:UYF327708 VIB327697:VIB327708 VRX327697:VRX327708 WBT327697:WBT327708 WLP327697:WLP327708 WVL327697:WVL327708 D393233:D393244 IZ393233:IZ393244 SV393233:SV393244 ACR393233:ACR393244 AMN393233:AMN393244 AWJ393233:AWJ393244 BGF393233:BGF393244 BQB393233:BQB393244 BZX393233:BZX393244 CJT393233:CJT393244 CTP393233:CTP393244 DDL393233:DDL393244 DNH393233:DNH393244 DXD393233:DXD393244 EGZ393233:EGZ393244 EQV393233:EQV393244 FAR393233:FAR393244 FKN393233:FKN393244 FUJ393233:FUJ393244 GEF393233:GEF393244 GOB393233:GOB393244 GXX393233:GXX393244 HHT393233:HHT393244 HRP393233:HRP393244 IBL393233:IBL393244 ILH393233:ILH393244 IVD393233:IVD393244 JEZ393233:JEZ393244 JOV393233:JOV393244 JYR393233:JYR393244 KIN393233:KIN393244 KSJ393233:KSJ393244 LCF393233:LCF393244 LMB393233:LMB393244 LVX393233:LVX393244 MFT393233:MFT393244 MPP393233:MPP393244 MZL393233:MZL393244 NJH393233:NJH393244 NTD393233:NTD393244 OCZ393233:OCZ393244 OMV393233:OMV393244 OWR393233:OWR393244 PGN393233:PGN393244 PQJ393233:PQJ393244 QAF393233:QAF393244 QKB393233:QKB393244 QTX393233:QTX393244 RDT393233:RDT393244 RNP393233:RNP393244 RXL393233:RXL393244 SHH393233:SHH393244 SRD393233:SRD393244 TAZ393233:TAZ393244 TKV393233:TKV393244 TUR393233:TUR393244 UEN393233:UEN393244 UOJ393233:UOJ393244 UYF393233:UYF393244 VIB393233:VIB393244 VRX393233:VRX393244 WBT393233:WBT393244 WLP393233:WLP393244 WVL393233:WVL393244 D458769:D458780 IZ458769:IZ458780 SV458769:SV458780 ACR458769:ACR458780 AMN458769:AMN458780 AWJ458769:AWJ458780 BGF458769:BGF458780 BQB458769:BQB458780 BZX458769:BZX458780 CJT458769:CJT458780 CTP458769:CTP458780 DDL458769:DDL458780 DNH458769:DNH458780 DXD458769:DXD458780 EGZ458769:EGZ458780 EQV458769:EQV458780 FAR458769:FAR458780 FKN458769:FKN458780 FUJ458769:FUJ458780 GEF458769:GEF458780 GOB458769:GOB458780 GXX458769:GXX458780 HHT458769:HHT458780 HRP458769:HRP458780 IBL458769:IBL458780 ILH458769:ILH458780 IVD458769:IVD458780 JEZ458769:JEZ458780 JOV458769:JOV458780 JYR458769:JYR458780 KIN458769:KIN458780 KSJ458769:KSJ458780 LCF458769:LCF458780 LMB458769:LMB458780 LVX458769:LVX458780 MFT458769:MFT458780 MPP458769:MPP458780 MZL458769:MZL458780 NJH458769:NJH458780 NTD458769:NTD458780 OCZ458769:OCZ458780 OMV458769:OMV458780 OWR458769:OWR458780 PGN458769:PGN458780 PQJ458769:PQJ458780 QAF458769:QAF458780 QKB458769:QKB458780 QTX458769:QTX458780 RDT458769:RDT458780 RNP458769:RNP458780 RXL458769:RXL458780 SHH458769:SHH458780 SRD458769:SRD458780 TAZ458769:TAZ458780 TKV458769:TKV458780 TUR458769:TUR458780 UEN458769:UEN458780 UOJ458769:UOJ458780 UYF458769:UYF458780 VIB458769:VIB458780 VRX458769:VRX458780 WBT458769:WBT458780 WLP458769:WLP458780 WVL458769:WVL458780 D524305:D524316 IZ524305:IZ524316 SV524305:SV524316 ACR524305:ACR524316 AMN524305:AMN524316 AWJ524305:AWJ524316 BGF524305:BGF524316 BQB524305:BQB524316 BZX524305:BZX524316 CJT524305:CJT524316 CTP524305:CTP524316 DDL524305:DDL524316 DNH524305:DNH524316 DXD524305:DXD524316 EGZ524305:EGZ524316 EQV524305:EQV524316 FAR524305:FAR524316 FKN524305:FKN524316 FUJ524305:FUJ524316 GEF524305:GEF524316 GOB524305:GOB524316 GXX524305:GXX524316 HHT524305:HHT524316 HRP524305:HRP524316 IBL524305:IBL524316 ILH524305:ILH524316 IVD524305:IVD524316 JEZ524305:JEZ524316 JOV524305:JOV524316 JYR524305:JYR524316 KIN524305:KIN524316 KSJ524305:KSJ524316 LCF524305:LCF524316 LMB524305:LMB524316 LVX524305:LVX524316 MFT524305:MFT524316 MPP524305:MPP524316 MZL524305:MZL524316 NJH524305:NJH524316 NTD524305:NTD524316 OCZ524305:OCZ524316 OMV524305:OMV524316 OWR524305:OWR524316 PGN524305:PGN524316 PQJ524305:PQJ524316 QAF524305:QAF524316 QKB524305:QKB524316 QTX524305:QTX524316 RDT524305:RDT524316 RNP524305:RNP524316 RXL524305:RXL524316 SHH524305:SHH524316 SRD524305:SRD524316 TAZ524305:TAZ524316 TKV524305:TKV524316 TUR524305:TUR524316 UEN524305:UEN524316 UOJ524305:UOJ524316 UYF524305:UYF524316 VIB524305:VIB524316 VRX524305:VRX524316 WBT524305:WBT524316 WLP524305:WLP524316 WVL524305:WVL524316 D589841:D589852 IZ589841:IZ589852 SV589841:SV589852 ACR589841:ACR589852 AMN589841:AMN589852 AWJ589841:AWJ589852 BGF589841:BGF589852 BQB589841:BQB589852 BZX589841:BZX589852 CJT589841:CJT589852 CTP589841:CTP589852 DDL589841:DDL589852 DNH589841:DNH589852 DXD589841:DXD589852 EGZ589841:EGZ589852 EQV589841:EQV589852 FAR589841:FAR589852 FKN589841:FKN589852 FUJ589841:FUJ589852 GEF589841:GEF589852 GOB589841:GOB589852 GXX589841:GXX589852 HHT589841:HHT589852 HRP589841:HRP589852 IBL589841:IBL589852 ILH589841:ILH589852 IVD589841:IVD589852 JEZ589841:JEZ589852 JOV589841:JOV589852 JYR589841:JYR589852 KIN589841:KIN589852 KSJ589841:KSJ589852 LCF589841:LCF589852 LMB589841:LMB589852 LVX589841:LVX589852 MFT589841:MFT589852 MPP589841:MPP589852 MZL589841:MZL589852 NJH589841:NJH589852 NTD589841:NTD589852 OCZ589841:OCZ589852 OMV589841:OMV589852 OWR589841:OWR589852 PGN589841:PGN589852 PQJ589841:PQJ589852 QAF589841:QAF589852 QKB589841:QKB589852 QTX589841:QTX589852 RDT589841:RDT589852 RNP589841:RNP589852 RXL589841:RXL589852 SHH589841:SHH589852 SRD589841:SRD589852 TAZ589841:TAZ589852 TKV589841:TKV589852 TUR589841:TUR589852 UEN589841:UEN589852 UOJ589841:UOJ589852 UYF589841:UYF589852 VIB589841:VIB589852 VRX589841:VRX589852 WBT589841:WBT589852 WLP589841:WLP589852 WVL589841:WVL589852 D655377:D655388 IZ655377:IZ655388 SV655377:SV655388 ACR655377:ACR655388 AMN655377:AMN655388 AWJ655377:AWJ655388 BGF655377:BGF655388 BQB655377:BQB655388 BZX655377:BZX655388 CJT655377:CJT655388 CTP655377:CTP655388 DDL655377:DDL655388 DNH655377:DNH655388 DXD655377:DXD655388 EGZ655377:EGZ655388 EQV655377:EQV655388 FAR655377:FAR655388 FKN655377:FKN655388 FUJ655377:FUJ655388 GEF655377:GEF655388 GOB655377:GOB655388 GXX655377:GXX655388 HHT655377:HHT655388 HRP655377:HRP655388 IBL655377:IBL655388 ILH655377:ILH655388 IVD655377:IVD655388 JEZ655377:JEZ655388 JOV655377:JOV655388 JYR655377:JYR655388 KIN655377:KIN655388 KSJ655377:KSJ655388 LCF655377:LCF655388 LMB655377:LMB655388 LVX655377:LVX655388 MFT655377:MFT655388 MPP655377:MPP655388 MZL655377:MZL655388 NJH655377:NJH655388 NTD655377:NTD655388 OCZ655377:OCZ655388 OMV655377:OMV655388 OWR655377:OWR655388 PGN655377:PGN655388 PQJ655377:PQJ655388 QAF655377:QAF655388 QKB655377:QKB655388 QTX655377:QTX655388 RDT655377:RDT655388 RNP655377:RNP655388 RXL655377:RXL655388 SHH655377:SHH655388 SRD655377:SRD655388 TAZ655377:TAZ655388 TKV655377:TKV655388 TUR655377:TUR655388 UEN655377:UEN655388 UOJ655377:UOJ655388 UYF655377:UYF655388 VIB655377:VIB655388 VRX655377:VRX655388 WBT655377:WBT655388 WLP655377:WLP655388 WVL655377:WVL655388 D720913:D720924 IZ720913:IZ720924 SV720913:SV720924 ACR720913:ACR720924 AMN720913:AMN720924 AWJ720913:AWJ720924 BGF720913:BGF720924 BQB720913:BQB720924 BZX720913:BZX720924 CJT720913:CJT720924 CTP720913:CTP720924 DDL720913:DDL720924 DNH720913:DNH720924 DXD720913:DXD720924 EGZ720913:EGZ720924 EQV720913:EQV720924 FAR720913:FAR720924 FKN720913:FKN720924 FUJ720913:FUJ720924 GEF720913:GEF720924 GOB720913:GOB720924 GXX720913:GXX720924 HHT720913:HHT720924 HRP720913:HRP720924 IBL720913:IBL720924 ILH720913:ILH720924 IVD720913:IVD720924 JEZ720913:JEZ720924 JOV720913:JOV720924 JYR720913:JYR720924 KIN720913:KIN720924 KSJ720913:KSJ720924 LCF720913:LCF720924 LMB720913:LMB720924 LVX720913:LVX720924 MFT720913:MFT720924 MPP720913:MPP720924 MZL720913:MZL720924 NJH720913:NJH720924 NTD720913:NTD720924 OCZ720913:OCZ720924 OMV720913:OMV720924 OWR720913:OWR720924 PGN720913:PGN720924 PQJ720913:PQJ720924 QAF720913:QAF720924 QKB720913:QKB720924 QTX720913:QTX720924 RDT720913:RDT720924 RNP720913:RNP720924 RXL720913:RXL720924 SHH720913:SHH720924 SRD720913:SRD720924 TAZ720913:TAZ720924 TKV720913:TKV720924 TUR720913:TUR720924 UEN720913:UEN720924 UOJ720913:UOJ720924 UYF720913:UYF720924 VIB720913:VIB720924 VRX720913:VRX720924 WBT720913:WBT720924 WLP720913:WLP720924 WVL720913:WVL720924 D786449:D786460 IZ786449:IZ786460 SV786449:SV786460 ACR786449:ACR786460 AMN786449:AMN786460 AWJ786449:AWJ786460 BGF786449:BGF786460 BQB786449:BQB786460 BZX786449:BZX786460 CJT786449:CJT786460 CTP786449:CTP786460 DDL786449:DDL786460 DNH786449:DNH786460 DXD786449:DXD786460 EGZ786449:EGZ786460 EQV786449:EQV786460 FAR786449:FAR786460 FKN786449:FKN786460 FUJ786449:FUJ786460 GEF786449:GEF786460 GOB786449:GOB786460 GXX786449:GXX786460 HHT786449:HHT786460 HRP786449:HRP786460 IBL786449:IBL786460 ILH786449:ILH786460 IVD786449:IVD786460 JEZ786449:JEZ786460 JOV786449:JOV786460 JYR786449:JYR786460 KIN786449:KIN786460 KSJ786449:KSJ786460 LCF786449:LCF786460 LMB786449:LMB786460 LVX786449:LVX786460 MFT786449:MFT786460 MPP786449:MPP786460 MZL786449:MZL786460 NJH786449:NJH786460 NTD786449:NTD786460 OCZ786449:OCZ786460 OMV786449:OMV786460 OWR786449:OWR786460 PGN786449:PGN786460 PQJ786449:PQJ786460 QAF786449:QAF786460 QKB786449:QKB786460 QTX786449:QTX786460 RDT786449:RDT786460 RNP786449:RNP786460 RXL786449:RXL786460 SHH786449:SHH786460 SRD786449:SRD786460 TAZ786449:TAZ786460 TKV786449:TKV786460 TUR786449:TUR786460 UEN786449:UEN786460 UOJ786449:UOJ786460 UYF786449:UYF786460 VIB786449:VIB786460 VRX786449:VRX786460 WBT786449:WBT786460 WLP786449:WLP786460 WVL786449:WVL786460 D851985:D851996 IZ851985:IZ851996 SV851985:SV851996 ACR851985:ACR851996 AMN851985:AMN851996 AWJ851985:AWJ851996 BGF851985:BGF851996 BQB851985:BQB851996 BZX851985:BZX851996 CJT851985:CJT851996 CTP851985:CTP851996 DDL851985:DDL851996 DNH851985:DNH851996 DXD851985:DXD851996 EGZ851985:EGZ851996 EQV851985:EQV851996 FAR851985:FAR851996 FKN851985:FKN851996 FUJ851985:FUJ851996 GEF851985:GEF851996 GOB851985:GOB851996 GXX851985:GXX851996 HHT851985:HHT851996 HRP851985:HRP851996 IBL851985:IBL851996 ILH851985:ILH851996 IVD851985:IVD851996 JEZ851985:JEZ851996 JOV851985:JOV851996 JYR851985:JYR851996 KIN851985:KIN851996 KSJ851985:KSJ851996 LCF851985:LCF851996 LMB851985:LMB851996 LVX851985:LVX851996 MFT851985:MFT851996 MPP851985:MPP851996 MZL851985:MZL851996 NJH851985:NJH851996 NTD851985:NTD851996 OCZ851985:OCZ851996 OMV851985:OMV851996 OWR851985:OWR851996 PGN851985:PGN851996 PQJ851985:PQJ851996 QAF851985:QAF851996 QKB851985:QKB851996 QTX851985:QTX851996 RDT851985:RDT851996 RNP851985:RNP851996 RXL851985:RXL851996 SHH851985:SHH851996 SRD851985:SRD851996 TAZ851985:TAZ851996 TKV851985:TKV851996 TUR851985:TUR851996 UEN851985:UEN851996 UOJ851985:UOJ851996 UYF851985:UYF851996 VIB851985:VIB851996 VRX851985:VRX851996 WBT851985:WBT851996 WLP851985:WLP851996 WVL851985:WVL851996 D917521:D917532 IZ917521:IZ917532 SV917521:SV917532 ACR917521:ACR917532 AMN917521:AMN917532 AWJ917521:AWJ917532 BGF917521:BGF917532 BQB917521:BQB917532 BZX917521:BZX917532 CJT917521:CJT917532 CTP917521:CTP917532 DDL917521:DDL917532 DNH917521:DNH917532 DXD917521:DXD917532 EGZ917521:EGZ917532 EQV917521:EQV917532 FAR917521:FAR917532 FKN917521:FKN917532 FUJ917521:FUJ917532 GEF917521:GEF917532 GOB917521:GOB917532 GXX917521:GXX917532 HHT917521:HHT917532 HRP917521:HRP917532 IBL917521:IBL917532 ILH917521:ILH917532 IVD917521:IVD917532 JEZ917521:JEZ917532 JOV917521:JOV917532 JYR917521:JYR917532 KIN917521:KIN917532 KSJ917521:KSJ917532 LCF917521:LCF917532 LMB917521:LMB917532 LVX917521:LVX917532 MFT917521:MFT917532 MPP917521:MPP917532 MZL917521:MZL917532 NJH917521:NJH917532 NTD917521:NTD917532 OCZ917521:OCZ917532 OMV917521:OMV917532 OWR917521:OWR917532 PGN917521:PGN917532 PQJ917521:PQJ917532 QAF917521:QAF917532 QKB917521:QKB917532 QTX917521:QTX917532 RDT917521:RDT917532 RNP917521:RNP917532 RXL917521:RXL917532 SHH917521:SHH917532 SRD917521:SRD917532 TAZ917521:TAZ917532 TKV917521:TKV917532 TUR917521:TUR917532 UEN917521:UEN917532 UOJ917521:UOJ917532 UYF917521:UYF917532 VIB917521:VIB917532 VRX917521:VRX917532 WBT917521:WBT917532 WLP917521:WLP917532 WVL917521:WVL917532 D983057:D983068 IZ983057:IZ983068 SV983057:SV983068 ACR983057:ACR983068 AMN983057:AMN983068 AWJ983057:AWJ983068 BGF983057:BGF983068 BQB983057:BQB983068 BZX983057:BZX983068 CJT983057:CJT983068 CTP983057:CTP983068 DDL983057:DDL983068 DNH983057:DNH983068 DXD983057:DXD983068 EGZ983057:EGZ983068 EQV983057:EQV983068 FAR983057:FAR983068 FKN983057:FKN983068 FUJ983057:FUJ983068 GEF983057:GEF983068 GOB983057:GOB983068 GXX983057:GXX983068 HHT983057:HHT983068 HRP983057:HRP983068 IBL983057:IBL983068 ILH983057:ILH983068 IVD983057:IVD983068 JEZ983057:JEZ983068 JOV983057:JOV983068 JYR983057:JYR983068 KIN983057:KIN983068 KSJ983057:KSJ983068 LCF983057:LCF983068 LMB983057:LMB983068 LVX983057:LVX983068 MFT983057:MFT983068 MPP983057:MPP983068 MZL983057:MZL983068 NJH983057:NJH983068 NTD983057:NTD983068 OCZ983057:OCZ983068 OMV983057:OMV983068 OWR983057:OWR983068 PGN983057:PGN983068 PQJ983057:PQJ983068 QAF983057:QAF983068 QKB983057:QKB983068 QTX983057:QTX983068 RDT983057:RDT983068 RNP983057:RNP983068 RXL983057:RXL983068 SHH983057:SHH983068 SRD983057:SRD983068 TAZ983057:TAZ983068 TKV983057:TKV983068 TUR983057:TUR983068 UEN983057:UEN983068 UOJ983057:UOJ983068 UYF983057:UYF983068 VIB983057:VIB983068 VRX983057:VRX983068 WBT983057:WBT983068 WLP983057:WLP983068 WVL983057:WVL983068 AY17:AY24 KU17:KU24 UQ17:UQ24 AEM17:AEM24 AOI17:AOI24 AYE17:AYE24 BIA17:BIA24 BRW17:BRW24 CBS17:CBS24 CLO17:CLO24 CVK17:CVK24 DFG17:DFG24 DPC17:DPC24 DYY17:DYY24 EIU17:EIU24 ESQ17:ESQ24 FCM17:FCM24 FMI17:FMI24 FWE17:FWE24 GGA17:GGA24 GPW17:GPW24 GZS17:GZS24 HJO17:HJO24 HTK17:HTK24 IDG17:IDG24 INC17:INC24 IWY17:IWY24 JGU17:JGU24 JQQ17:JQQ24 KAM17:KAM24 KKI17:KKI24 KUE17:KUE24 LEA17:LEA24 LNW17:LNW24 LXS17:LXS24 MHO17:MHO24 MRK17:MRK24 NBG17:NBG24 NLC17:NLC24 NUY17:NUY24 OEU17:OEU24 OOQ17:OOQ24 OYM17:OYM24 PII17:PII24 PSE17:PSE24 QCA17:QCA24 QLW17:QLW24 QVS17:QVS24 RFO17:RFO24 RPK17:RPK24 RZG17:RZG24 SJC17:SJC24 SSY17:SSY24 TCU17:TCU24 TMQ17:TMQ24 TWM17:TWM24 UGI17:UGI24 UQE17:UQE24 VAA17:VAA24 VJW17:VJW24 VTS17:VTS24 WDO17:WDO24 WNK17:WNK24 WXG17:WXG24 AY65555:AY65561 KU65555:KU65561 UQ65555:UQ65561 AEM65555:AEM65561 AOI65555:AOI65561 AYE65555:AYE65561 BIA65555:BIA65561 BRW65555:BRW65561 CBS65555:CBS65561 CLO65555:CLO65561 CVK65555:CVK65561 DFG65555:DFG65561 DPC65555:DPC65561 DYY65555:DYY65561 EIU65555:EIU65561 ESQ65555:ESQ65561 FCM65555:FCM65561 FMI65555:FMI65561 FWE65555:FWE65561 GGA65555:GGA65561 GPW65555:GPW65561 GZS65555:GZS65561 HJO65555:HJO65561 HTK65555:HTK65561 IDG65555:IDG65561 INC65555:INC65561 IWY65555:IWY65561 JGU65555:JGU65561 JQQ65555:JQQ65561 KAM65555:KAM65561 KKI65555:KKI65561 KUE65555:KUE65561 LEA65555:LEA65561 LNW65555:LNW65561 LXS65555:LXS65561 MHO65555:MHO65561 MRK65555:MRK65561 NBG65555:NBG65561 NLC65555:NLC65561 NUY65555:NUY65561 OEU65555:OEU65561 OOQ65555:OOQ65561 OYM65555:OYM65561 PII65555:PII65561 PSE65555:PSE65561 QCA65555:QCA65561 QLW65555:QLW65561 QVS65555:QVS65561 RFO65555:RFO65561 RPK65555:RPK65561 RZG65555:RZG65561 SJC65555:SJC65561 SSY65555:SSY65561 TCU65555:TCU65561 TMQ65555:TMQ65561 TWM65555:TWM65561 UGI65555:UGI65561 UQE65555:UQE65561 VAA65555:VAA65561 VJW65555:VJW65561 VTS65555:VTS65561 WDO65555:WDO65561 WNK65555:WNK65561 WXG65555:WXG65561 AY131091:AY131097 KU131091:KU131097 UQ131091:UQ131097 AEM131091:AEM131097 AOI131091:AOI131097 AYE131091:AYE131097 BIA131091:BIA131097 BRW131091:BRW131097 CBS131091:CBS131097 CLO131091:CLO131097 CVK131091:CVK131097 DFG131091:DFG131097 DPC131091:DPC131097 DYY131091:DYY131097 EIU131091:EIU131097 ESQ131091:ESQ131097 FCM131091:FCM131097 FMI131091:FMI131097 FWE131091:FWE131097 GGA131091:GGA131097 GPW131091:GPW131097 GZS131091:GZS131097 HJO131091:HJO131097 HTK131091:HTK131097 IDG131091:IDG131097 INC131091:INC131097 IWY131091:IWY131097 JGU131091:JGU131097 JQQ131091:JQQ131097 KAM131091:KAM131097 KKI131091:KKI131097 KUE131091:KUE131097 LEA131091:LEA131097 LNW131091:LNW131097 LXS131091:LXS131097 MHO131091:MHO131097 MRK131091:MRK131097 NBG131091:NBG131097 NLC131091:NLC131097 NUY131091:NUY131097 OEU131091:OEU131097 OOQ131091:OOQ131097 OYM131091:OYM131097 PII131091:PII131097 PSE131091:PSE131097 QCA131091:QCA131097 QLW131091:QLW131097 QVS131091:QVS131097 RFO131091:RFO131097 RPK131091:RPK131097 RZG131091:RZG131097 SJC131091:SJC131097 SSY131091:SSY131097 TCU131091:TCU131097 TMQ131091:TMQ131097 TWM131091:TWM131097 UGI131091:UGI131097 UQE131091:UQE131097 VAA131091:VAA131097 VJW131091:VJW131097 VTS131091:VTS131097 WDO131091:WDO131097 WNK131091:WNK131097 WXG131091:WXG131097 AY196627:AY196633 KU196627:KU196633 UQ196627:UQ196633 AEM196627:AEM196633 AOI196627:AOI196633 AYE196627:AYE196633 BIA196627:BIA196633 BRW196627:BRW196633 CBS196627:CBS196633 CLO196627:CLO196633 CVK196627:CVK196633 DFG196627:DFG196633 DPC196627:DPC196633 DYY196627:DYY196633 EIU196627:EIU196633 ESQ196627:ESQ196633 FCM196627:FCM196633 FMI196627:FMI196633 FWE196627:FWE196633 GGA196627:GGA196633 GPW196627:GPW196633 GZS196627:GZS196633 HJO196627:HJO196633 HTK196627:HTK196633 IDG196627:IDG196633 INC196627:INC196633 IWY196627:IWY196633 JGU196627:JGU196633 JQQ196627:JQQ196633 KAM196627:KAM196633 KKI196627:KKI196633 KUE196627:KUE196633 LEA196627:LEA196633 LNW196627:LNW196633 LXS196627:LXS196633 MHO196627:MHO196633 MRK196627:MRK196633 NBG196627:NBG196633 NLC196627:NLC196633 NUY196627:NUY196633 OEU196627:OEU196633 OOQ196627:OOQ196633 OYM196627:OYM196633 PII196627:PII196633 PSE196627:PSE196633 QCA196627:QCA196633 QLW196627:QLW196633 QVS196627:QVS196633 RFO196627:RFO196633 RPK196627:RPK196633 RZG196627:RZG196633 SJC196627:SJC196633 SSY196627:SSY196633 TCU196627:TCU196633 TMQ196627:TMQ196633 TWM196627:TWM196633 UGI196627:UGI196633 UQE196627:UQE196633 VAA196627:VAA196633 VJW196627:VJW196633 VTS196627:VTS196633 WDO196627:WDO196633 WNK196627:WNK196633 WXG196627:WXG196633 AY262163:AY262169 KU262163:KU262169 UQ262163:UQ262169 AEM262163:AEM262169 AOI262163:AOI262169 AYE262163:AYE262169 BIA262163:BIA262169 BRW262163:BRW262169 CBS262163:CBS262169 CLO262163:CLO262169 CVK262163:CVK262169 DFG262163:DFG262169 DPC262163:DPC262169 DYY262163:DYY262169 EIU262163:EIU262169 ESQ262163:ESQ262169 FCM262163:FCM262169 FMI262163:FMI262169 FWE262163:FWE262169 GGA262163:GGA262169 GPW262163:GPW262169 GZS262163:GZS262169 HJO262163:HJO262169 HTK262163:HTK262169 IDG262163:IDG262169 INC262163:INC262169 IWY262163:IWY262169 JGU262163:JGU262169 JQQ262163:JQQ262169 KAM262163:KAM262169 KKI262163:KKI262169 KUE262163:KUE262169 LEA262163:LEA262169 LNW262163:LNW262169 LXS262163:LXS262169 MHO262163:MHO262169 MRK262163:MRK262169 NBG262163:NBG262169 NLC262163:NLC262169 NUY262163:NUY262169 OEU262163:OEU262169 OOQ262163:OOQ262169 OYM262163:OYM262169 PII262163:PII262169 PSE262163:PSE262169 QCA262163:QCA262169 QLW262163:QLW262169 QVS262163:QVS262169 RFO262163:RFO262169 RPK262163:RPK262169 RZG262163:RZG262169 SJC262163:SJC262169 SSY262163:SSY262169 TCU262163:TCU262169 TMQ262163:TMQ262169 TWM262163:TWM262169 UGI262163:UGI262169 UQE262163:UQE262169 VAA262163:VAA262169 VJW262163:VJW262169 VTS262163:VTS262169 WDO262163:WDO262169 WNK262163:WNK262169 WXG262163:WXG262169 AY327699:AY327705 KU327699:KU327705 UQ327699:UQ327705 AEM327699:AEM327705 AOI327699:AOI327705 AYE327699:AYE327705 BIA327699:BIA327705 BRW327699:BRW327705 CBS327699:CBS327705 CLO327699:CLO327705 CVK327699:CVK327705 DFG327699:DFG327705 DPC327699:DPC327705 DYY327699:DYY327705 EIU327699:EIU327705 ESQ327699:ESQ327705 FCM327699:FCM327705 FMI327699:FMI327705 FWE327699:FWE327705 GGA327699:GGA327705 GPW327699:GPW327705 GZS327699:GZS327705 HJO327699:HJO327705 HTK327699:HTK327705 IDG327699:IDG327705 INC327699:INC327705 IWY327699:IWY327705 JGU327699:JGU327705 JQQ327699:JQQ327705 KAM327699:KAM327705 KKI327699:KKI327705 KUE327699:KUE327705 LEA327699:LEA327705 LNW327699:LNW327705 LXS327699:LXS327705 MHO327699:MHO327705 MRK327699:MRK327705 NBG327699:NBG327705 NLC327699:NLC327705 NUY327699:NUY327705 OEU327699:OEU327705 OOQ327699:OOQ327705 OYM327699:OYM327705 PII327699:PII327705 PSE327699:PSE327705 QCA327699:QCA327705 QLW327699:QLW327705 QVS327699:QVS327705 RFO327699:RFO327705 RPK327699:RPK327705 RZG327699:RZG327705 SJC327699:SJC327705 SSY327699:SSY327705 TCU327699:TCU327705 TMQ327699:TMQ327705 TWM327699:TWM327705 UGI327699:UGI327705 UQE327699:UQE327705 VAA327699:VAA327705 VJW327699:VJW327705 VTS327699:VTS327705 WDO327699:WDO327705 WNK327699:WNK327705 WXG327699:WXG327705 AY393235:AY393241 KU393235:KU393241 UQ393235:UQ393241 AEM393235:AEM393241 AOI393235:AOI393241 AYE393235:AYE393241 BIA393235:BIA393241 BRW393235:BRW393241 CBS393235:CBS393241 CLO393235:CLO393241 CVK393235:CVK393241 DFG393235:DFG393241 DPC393235:DPC393241 DYY393235:DYY393241 EIU393235:EIU393241 ESQ393235:ESQ393241 FCM393235:FCM393241 FMI393235:FMI393241 FWE393235:FWE393241 GGA393235:GGA393241 GPW393235:GPW393241 GZS393235:GZS393241 HJO393235:HJO393241 HTK393235:HTK393241 IDG393235:IDG393241 INC393235:INC393241 IWY393235:IWY393241 JGU393235:JGU393241 JQQ393235:JQQ393241 KAM393235:KAM393241 KKI393235:KKI393241 KUE393235:KUE393241 LEA393235:LEA393241 LNW393235:LNW393241 LXS393235:LXS393241 MHO393235:MHO393241 MRK393235:MRK393241 NBG393235:NBG393241 NLC393235:NLC393241 NUY393235:NUY393241 OEU393235:OEU393241 OOQ393235:OOQ393241 OYM393235:OYM393241 PII393235:PII393241 PSE393235:PSE393241 QCA393235:QCA393241 QLW393235:QLW393241 QVS393235:QVS393241 RFO393235:RFO393241 RPK393235:RPK393241 RZG393235:RZG393241 SJC393235:SJC393241 SSY393235:SSY393241 TCU393235:TCU393241 TMQ393235:TMQ393241 TWM393235:TWM393241 UGI393235:UGI393241 UQE393235:UQE393241 VAA393235:VAA393241 VJW393235:VJW393241 VTS393235:VTS393241 WDO393235:WDO393241 WNK393235:WNK393241 WXG393235:WXG393241 AY458771:AY458777 KU458771:KU458777 UQ458771:UQ458777 AEM458771:AEM458777 AOI458771:AOI458777 AYE458771:AYE458777 BIA458771:BIA458777 BRW458771:BRW458777 CBS458771:CBS458777 CLO458771:CLO458777 CVK458771:CVK458777 DFG458771:DFG458777 DPC458771:DPC458777 DYY458771:DYY458777 EIU458771:EIU458777 ESQ458771:ESQ458777 FCM458771:FCM458777 FMI458771:FMI458777 FWE458771:FWE458777 GGA458771:GGA458777 GPW458771:GPW458777 GZS458771:GZS458777 HJO458771:HJO458777 HTK458771:HTK458777 IDG458771:IDG458777 INC458771:INC458777 IWY458771:IWY458777 JGU458771:JGU458777 JQQ458771:JQQ458777 KAM458771:KAM458777 KKI458771:KKI458777 KUE458771:KUE458777 LEA458771:LEA458777 LNW458771:LNW458777 LXS458771:LXS458777 MHO458771:MHO458777 MRK458771:MRK458777 NBG458771:NBG458777 NLC458771:NLC458777 NUY458771:NUY458777 OEU458771:OEU458777 OOQ458771:OOQ458777 OYM458771:OYM458777 PII458771:PII458777 PSE458771:PSE458777 QCA458771:QCA458777 QLW458771:QLW458777 QVS458771:QVS458777 RFO458771:RFO458777 RPK458771:RPK458777 RZG458771:RZG458777 SJC458771:SJC458777 SSY458771:SSY458777 TCU458771:TCU458777 TMQ458771:TMQ458777 TWM458771:TWM458777 UGI458771:UGI458777 UQE458771:UQE458777 VAA458771:VAA458777 VJW458771:VJW458777 VTS458771:VTS458777 WDO458771:WDO458777 WNK458771:WNK458777 WXG458771:WXG458777 AY524307:AY524313 KU524307:KU524313 UQ524307:UQ524313 AEM524307:AEM524313 AOI524307:AOI524313 AYE524307:AYE524313 BIA524307:BIA524313 BRW524307:BRW524313 CBS524307:CBS524313 CLO524307:CLO524313 CVK524307:CVK524313 DFG524307:DFG524313 DPC524307:DPC524313 DYY524307:DYY524313 EIU524307:EIU524313 ESQ524307:ESQ524313 FCM524307:FCM524313 FMI524307:FMI524313 FWE524307:FWE524313 GGA524307:GGA524313 GPW524307:GPW524313 GZS524307:GZS524313 HJO524307:HJO524313 HTK524307:HTK524313 IDG524307:IDG524313 INC524307:INC524313 IWY524307:IWY524313 JGU524307:JGU524313 JQQ524307:JQQ524313 KAM524307:KAM524313 KKI524307:KKI524313 KUE524307:KUE524313 LEA524307:LEA524313 LNW524307:LNW524313 LXS524307:LXS524313 MHO524307:MHO524313 MRK524307:MRK524313 NBG524307:NBG524313 NLC524307:NLC524313 NUY524307:NUY524313 OEU524307:OEU524313 OOQ524307:OOQ524313 OYM524307:OYM524313 PII524307:PII524313 PSE524307:PSE524313 QCA524307:QCA524313 QLW524307:QLW524313 QVS524307:QVS524313 RFO524307:RFO524313 RPK524307:RPK524313 RZG524307:RZG524313 SJC524307:SJC524313 SSY524307:SSY524313 TCU524307:TCU524313 TMQ524307:TMQ524313 TWM524307:TWM524313 UGI524307:UGI524313 UQE524307:UQE524313 VAA524307:VAA524313 VJW524307:VJW524313 VTS524307:VTS524313 WDO524307:WDO524313 WNK524307:WNK524313 WXG524307:WXG524313 AY589843:AY589849 KU589843:KU589849 UQ589843:UQ589849 AEM589843:AEM589849 AOI589843:AOI589849 AYE589843:AYE589849 BIA589843:BIA589849 BRW589843:BRW589849 CBS589843:CBS589849 CLO589843:CLO589849 CVK589843:CVK589849 DFG589843:DFG589849 DPC589843:DPC589849 DYY589843:DYY589849 EIU589843:EIU589849 ESQ589843:ESQ589849 FCM589843:FCM589849 FMI589843:FMI589849 FWE589843:FWE589849 GGA589843:GGA589849 GPW589843:GPW589849 GZS589843:GZS589849 HJO589843:HJO589849 HTK589843:HTK589849 IDG589843:IDG589849 INC589843:INC589849 IWY589843:IWY589849 JGU589843:JGU589849 JQQ589843:JQQ589849 KAM589843:KAM589849 KKI589843:KKI589849 KUE589843:KUE589849 LEA589843:LEA589849 LNW589843:LNW589849 LXS589843:LXS589849 MHO589843:MHO589849 MRK589843:MRK589849 NBG589843:NBG589849 NLC589843:NLC589849 NUY589843:NUY589849 OEU589843:OEU589849 OOQ589843:OOQ589849 OYM589843:OYM589849 PII589843:PII589849 PSE589843:PSE589849 QCA589843:QCA589849 QLW589843:QLW589849 QVS589843:QVS589849 RFO589843:RFO589849 RPK589843:RPK589849 RZG589843:RZG589849 SJC589843:SJC589849 SSY589843:SSY589849 TCU589843:TCU589849 TMQ589843:TMQ589849 TWM589843:TWM589849 UGI589843:UGI589849 UQE589843:UQE589849 VAA589843:VAA589849 VJW589843:VJW589849 VTS589843:VTS589849 WDO589843:WDO589849 WNK589843:WNK589849 WXG589843:WXG589849 AY655379:AY655385 KU655379:KU655385 UQ655379:UQ655385 AEM655379:AEM655385 AOI655379:AOI655385 AYE655379:AYE655385 BIA655379:BIA655385 BRW655379:BRW655385 CBS655379:CBS655385 CLO655379:CLO655385 CVK655379:CVK655385 DFG655379:DFG655385 DPC655379:DPC655385 DYY655379:DYY655385 EIU655379:EIU655385 ESQ655379:ESQ655385 FCM655379:FCM655385 FMI655379:FMI655385 FWE655379:FWE655385 GGA655379:GGA655385 GPW655379:GPW655385 GZS655379:GZS655385 HJO655379:HJO655385 HTK655379:HTK655385 IDG655379:IDG655385 INC655379:INC655385 IWY655379:IWY655385 JGU655379:JGU655385 JQQ655379:JQQ655385 KAM655379:KAM655385 KKI655379:KKI655385 KUE655379:KUE655385 LEA655379:LEA655385 LNW655379:LNW655385 LXS655379:LXS655385 MHO655379:MHO655385 MRK655379:MRK655385 NBG655379:NBG655385 NLC655379:NLC655385 NUY655379:NUY655385 OEU655379:OEU655385 OOQ655379:OOQ655385 OYM655379:OYM655385 PII655379:PII655385 PSE655379:PSE655385 QCA655379:QCA655385 QLW655379:QLW655385 QVS655379:QVS655385 RFO655379:RFO655385 RPK655379:RPK655385 RZG655379:RZG655385 SJC655379:SJC655385 SSY655379:SSY655385 TCU655379:TCU655385 TMQ655379:TMQ655385 TWM655379:TWM655385 UGI655379:UGI655385 UQE655379:UQE655385 VAA655379:VAA655385 VJW655379:VJW655385 VTS655379:VTS655385 WDO655379:WDO655385 WNK655379:WNK655385 WXG655379:WXG655385 AY720915:AY720921 KU720915:KU720921 UQ720915:UQ720921 AEM720915:AEM720921 AOI720915:AOI720921 AYE720915:AYE720921 BIA720915:BIA720921 BRW720915:BRW720921 CBS720915:CBS720921 CLO720915:CLO720921 CVK720915:CVK720921 DFG720915:DFG720921 DPC720915:DPC720921 DYY720915:DYY720921 EIU720915:EIU720921 ESQ720915:ESQ720921 FCM720915:FCM720921 FMI720915:FMI720921 FWE720915:FWE720921 GGA720915:GGA720921 GPW720915:GPW720921 GZS720915:GZS720921 HJO720915:HJO720921 HTK720915:HTK720921 IDG720915:IDG720921 INC720915:INC720921 IWY720915:IWY720921 JGU720915:JGU720921 JQQ720915:JQQ720921 KAM720915:KAM720921 KKI720915:KKI720921 KUE720915:KUE720921 LEA720915:LEA720921 LNW720915:LNW720921 LXS720915:LXS720921 MHO720915:MHO720921 MRK720915:MRK720921 NBG720915:NBG720921 NLC720915:NLC720921 NUY720915:NUY720921 OEU720915:OEU720921 OOQ720915:OOQ720921 OYM720915:OYM720921 PII720915:PII720921 PSE720915:PSE720921 QCA720915:QCA720921 QLW720915:QLW720921 QVS720915:QVS720921 RFO720915:RFO720921 RPK720915:RPK720921 RZG720915:RZG720921 SJC720915:SJC720921 SSY720915:SSY720921 TCU720915:TCU720921 TMQ720915:TMQ720921 TWM720915:TWM720921 UGI720915:UGI720921 UQE720915:UQE720921 VAA720915:VAA720921 VJW720915:VJW720921 VTS720915:VTS720921 WDO720915:WDO720921 WNK720915:WNK720921 WXG720915:WXG720921 AY786451:AY786457 KU786451:KU786457 UQ786451:UQ786457 AEM786451:AEM786457 AOI786451:AOI786457 AYE786451:AYE786457 BIA786451:BIA786457 BRW786451:BRW786457 CBS786451:CBS786457 CLO786451:CLO786457 CVK786451:CVK786457 DFG786451:DFG786457 DPC786451:DPC786457 DYY786451:DYY786457 EIU786451:EIU786457 ESQ786451:ESQ786457 FCM786451:FCM786457 FMI786451:FMI786457 FWE786451:FWE786457 GGA786451:GGA786457 GPW786451:GPW786457 GZS786451:GZS786457 HJO786451:HJO786457 HTK786451:HTK786457 IDG786451:IDG786457 INC786451:INC786457 IWY786451:IWY786457 JGU786451:JGU786457 JQQ786451:JQQ786457 KAM786451:KAM786457 KKI786451:KKI786457 KUE786451:KUE786457 LEA786451:LEA786457 LNW786451:LNW786457 LXS786451:LXS786457 MHO786451:MHO786457 MRK786451:MRK786457 NBG786451:NBG786457 NLC786451:NLC786457 NUY786451:NUY786457 OEU786451:OEU786457 OOQ786451:OOQ786457 OYM786451:OYM786457 PII786451:PII786457 PSE786451:PSE786457 QCA786451:QCA786457 QLW786451:QLW786457 QVS786451:QVS786457 RFO786451:RFO786457 RPK786451:RPK786457 RZG786451:RZG786457 SJC786451:SJC786457 SSY786451:SSY786457 TCU786451:TCU786457 TMQ786451:TMQ786457 TWM786451:TWM786457 UGI786451:UGI786457 UQE786451:UQE786457 VAA786451:VAA786457 VJW786451:VJW786457 VTS786451:VTS786457 WDO786451:WDO786457 WNK786451:WNK786457 WXG786451:WXG786457 AY851987:AY851993 KU851987:KU851993 UQ851987:UQ851993 AEM851987:AEM851993 AOI851987:AOI851993 AYE851987:AYE851993 BIA851987:BIA851993 BRW851987:BRW851993 CBS851987:CBS851993 CLO851987:CLO851993 CVK851987:CVK851993 DFG851987:DFG851993 DPC851987:DPC851993 DYY851987:DYY851993 EIU851987:EIU851993 ESQ851987:ESQ851993 FCM851987:FCM851993 FMI851987:FMI851993 FWE851987:FWE851993 GGA851987:GGA851993 GPW851987:GPW851993 GZS851987:GZS851993 HJO851987:HJO851993 HTK851987:HTK851993 IDG851987:IDG851993 INC851987:INC851993 IWY851987:IWY851993 JGU851987:JGU851993 JQQ851987:JQQ851993 KAM851987:KAM851993 KKI851987:KKI851993 KUE851987:KUE851993 LEA851987:LEA851993 LNW851987:LNW851993 LXS851987:LXS851993 MHO851987:MHO851993 MRK851987:MRK851993 NBG851987:NBG851993 NLC851987:NLC851993 NUY851987:NUY851993 OEU851987:OEU851993 OOQ851987:OOQ851993 OYM851987:OYM851993 PII851987:PII851993 PSE851987:PSE851993 QCA851987:QCA851993 QLW851987:QLW851993 QVS851987:QVS851993 RFO851987:RFO851993 RPK851987:RPK851993 RZG851987:RZG851993 SJC851987:SJC851993 SSY851987:SSY851993 TCU851987:TCU851993 TMQ851987:TMQ851993 TWM851987:TWM851993 UGI851987:UGI851993 UQE851987:UQE851993 VAA851987:VAA851993 VJW851987:VJW851993 VTS851987:VTS851993 WDO851987:WDO851993 WNK851987:WNK851993 WXG851987:WXG851993 AY917523:AY917529 KU917523:KU917529 UQ917523:UQ917529 AEM917523:AEM917529 AOI917523:AOI917529 AYE917523:AYE917529 BIA917523:BIA917529 BRW917523:BRW917529 CBS917523:CBS917529 CLO917523:CLO917529 CVK917523:CVK917529 DFG917523:DFG917529 DPC917523:DPC917529 DYY917523:DYY917529 EIU917523:EIU917529 ESQ917523:ESQ917529 FCM917523:FCM917529 FMI917523:FMI917529 FWE917523:FWE917529 GGA917523:GGA917529 GPW917523:GPW917529 GZS917523:GZS917529 HJO917523:HJO917529 HTK917523:HTK917529 IDG917523:IDG917529 INC917523:INC917529 IWY917523:IWY917529 JGU917523:JGU917529 JQQ917523:JQQ917529 KAM917523:KAM917529 KKI917523:KKI917529 KUE917523:KUE917529 LEA917523:LEA917529 LNW917523:LNW917529 LXS917523:LXS917529 MHO917523:MHO917529 MRK917523:MRK917529 NBG917523:NBG917529 NLC917523:NLC917529 NUY917523:NUY917529 OEU917523:OEU917529 OOQ917523:OOQ917529 OYM917523:OYM917529 PII917523:PII917529 PSE917523:PSE917529 QCA917523:QCA917529 QLW917523:QLW917529 QVS917523:QVS917529 RFO917523:RFO917529 RPK917523:RPK917529 RZG917523:RZG917529 SJC917523:SJC917529 SSY917523:SSY917529 TCU917523:TCU917529 TMQ917523:TMQ917529 TWM917523:TWM917529 UGI917523:UGI917529 UQE917523:UQE917529 VAA917523:VAA917529 VJW917523:VJW917529 VTS917523:VTS917529 WDO917523:WDO917529 WNK917523:WNK917529 WXG917523:WXG917529 AY983059:AY983065 KU983059:KU983065 UQ983059:UQ983065 AEM983059:AEM983065 AOI983059:AOI983065 AYE983059:AYE983065 BIA983059:BIA983065 BRW983059:BRW983065 CBS983059:CBS983065 CLO983059:CLO983065 CVK983059:CVK983065 DFG983059:DFG983065 DPC983059:DPC983065 DYY983059:DYY983065 EIU983059:EIU983065 ESQ983059:ESQ983065 FCM983059:FCM983065 FMI983059:FMI983065 FWE983059:FWE983065 GGA983059:GGA983065 GPW983059:GPW983065 GZS983059:GZS983065 HJO983059:HJO983065 HTK983059:HTK983065 IDG983059:IDG983065 INC983059:INC983065 IWY983059:IWY983065 JGU983059:JGU983065 JQQ983059:JQQ983065 KAM983059:KAM983065 KKI983059:KKI983065 KUE983059:KUE983065 LEA983059:LEA983065 LNW983059:LNW983065 LXS983059:LXS983065 MHO983059:MHO983065 MRK983059:MRK983065 NBG983059:NBG983065 NLC983059:NLC983065 NUY983059:NUY983065 OEU983059:OEU983065 OOQ983059:OOQ983065 OYM983059:OYM983065 PII983059:PII983065 PSE983059:PSE983065 QCA983059:QCA983065 QLW983059:QLW983065 QVS983059:QVS983065 RFO983059:RFO983065 RPK983059:RPK983065 RZG983059:RZG983065 SJC983059:SJC983065 SSY983059:SSY983065 TCU983059:TCU983065 TMQ983059:TMQ983065 TWM983059:TWM983065 UGI983059:UGI983065 UQE983059:UQE983065 VAA983059:VAA983065 VJW983059:VJW983065 VTS983059:VTS983065 WDO983059:WDO983065 WNK983059:WNK983065 WVL15:WVL27 WLP15:WLP27 WBT15:WBT27 VRX15:VRX27 VIB15:VIB27 UYF15:UYF27 UOJ15:UOJ27 UEN15:UEN27 TUR15:TUR27 TKV15:TKV27 TAZ15:TAZ27 SRD15:SRD27 SHH15:SHH27 RXL15:RXL27 RNP15:RNP27 RDT15:RDT27 QTX15:QTX27 QKB15:QKB27 QAF15:QAF27 PQJ15:PQJ27 PGN15:PGN27 OWR15:OWR27 OMV15:OMV27 OCZ15:OCZ27 NTD15:NTD27 NJH15:NJH27 MZL15:MZL27 MPP15:MPP27 MFT15:MFT27 LVX15:LVX27 LMB15:LMB27 LCF15:LCF27 KSJ15:KSJ27 KIN15:KIN27 JYR15:JYR27 JOV15:JOV27 JEZ15:JEZ27 IVD15:IVD27 ILH15:ILH27 IBL15:IBL27 HRP15:HRP27 HHT15:HHT27 GXX15:GXX27 GOB15:GOB27 GEF15:GEF27 FUJ15:FUJ27 FKN15:FKN27 FAR15:FAR27 EQV15:EQV27 EGZ15:EGZ27 DXD15:DXD27 DNH15:DNH27 DDL15:DDL27 CTP15:CTP27 CJT15:CJT27 BZX15:BZX27 BQB15:BQB27 BGF15:BGF27 AWJ15:AWJ27 AMN15:AMN27 ACR15:ACR27 SV15:SV27 IZ15:IZ27 D15:D26 C28" xr:uid="{B48E12DD-6442-44BB-93B2-A12AF6651868}">
      <formula1>"□,■"</formula1>
    </dataValidation>
    <dataValidation allowBlank="1" showErrorMessage="1" promptTitle="注意" prompt="依頼者が法人である場合には、代表者の役職名、氏名を併せて記載してください" sqref="P51:P52 JL51:JL52 TH51:TH52 ADD51:ADD52 AMZ51:AMZ52 AWV51:AWV52 BGR51:BGR52 BQN51:BQN52 CAJ51:CAJ52 CKF51:CKF52 CUB51:CUB52 DDX51:DDX52 DNT51:DNT52 DXP51:DXP52 EHL51:EHL52 ERH51:ERH52 FBD51:FBD52 FKZ51:FKZ52 FUV51:FUV52 GER51:GER52 GON51:GON52 GYJ51:GYJ52 HIF51:HIF52 HSB51:HSB52 IBX51:IBX52 ILT51:ILT52 IVP51:IVP52 JFL51:JFL52 JPH51:JPH52 JZD51:JZD52 KIZ51:KIZ52 KSV51:KSV52 LCR51:LCR52 LMN51:LMN52 LWJ51:LWJ52 MGF51:MGF52 MQB51:MQB52 MZX51:MZX52 NJT51:NJT52 NTP51:NTP52 ODL51:ODL52 ONH51:ONH52 OXD51:OXD52 PGZ51:PGZ52 PQV51:PQV52 QAR51:QAR52 QKN51:QKN52 QUJ51:QUJ52 REF51:REF52 ROB51:ROB52 RXX51:RXX52 SHT51:SHT52 SRP51:SRP52 TBL51:TBL52 TLH51:TLH52 TVD51:TVD52 UEZ51:UEZ52 UOV51:UOV52 UYR51:UYR52 VIN51:VIN52 VSJ51:VSJ52 WCF51:WCF52 WMB51:WMB52 WVX51:WVX52 P65586:P65587 JL65586:JL65587 TH65586:TH65587 ADD65586:ADD65587 AMZ65586:AMZ65587 AWV65586:AWV65587 BGR65586:BGR65587 BQN65586:BQN65587 CAJ65586:CAJ65587 CKF65586:CKF65587 CUB65586:CUB65587 DDX65586:DDX65587 DNT65586:DNT65587 DXP65586:DXP65587 EHL65586:EHL65587 ERH65586:ERH65587 FBD65586:FBD65587 FKZ65586:FKZ65587 FUV65586:FUV65587 GER65586:GER65587 GON65586:GON65587 GYJ65586:GYJ65587 HIF65586:HIF65587 HSB65586:HSB65587 IBX65586:IBX65587 ILT65586:ILT65587 IVP65586:IVP65587 JFL65586:JFL65587 JPH65586:JPH65587 JZD65586:JZD65587 KIZ65586:KIZ65587 KSV65586:KSV65587 LCR65586:LCR65587 LMN65586:LMN65587 LWJ65586:LWJ65587 MGF65586:MGF65587 MQB65586:MQB65587 MZX65586:MZX65587 NJT65586:NJT65587 NTP65586:NTP65587 ODL65586:ODL65587 ONH65586:ONH65587 OXD65586:OXD65587 PGZ65586:PGZ65587 PQV65586:PQV65587 QAR65586:QAR65587 QKN65586:QKN65587 QUJ65586:QUJ65587 REF65586:REF65587 ROB65586:ROB65587 RXX65586:RXX65587 SHT65586:SHT65587 SRP65586:SRP65587 TBL65586:TBL65587 TLH65586:TLH65587 TVD65586:TVD65587 UEZ65586:UEZ65587 UOV65586:UOV65587 UYR65586:UYR65587 VIN65586:VIN65587 VSJ65586:VSJ65587 WCF65586:WCF65587 WMB65586:WMB65587 WVX65586:WVX65587 P131122:P131123 JL131122:JL131123 TH131122:TH131123 ADD131122:ADD131123 AMZ131122:AMZ131123 AWV131122:AWV131123 BGR131122:BGR131123 BQN131122:BQN131123 CAJ131122:CAJ131123 CKF131122:CKF131123 CUB131122:CUB131123 DDX131122:DDX131123 DNT131122:DNT131123 DXP131122:DXP131123 EHL131122:EHL131123 ERH131122:ERH131123 FBD131122:FBD131123 FKZ131122:FKZ131123 FUV131122:FUV131123 GER131122:GER131123 GON131122:GON131123 GYJ131122:GYJ131123 HIF131122:HIF131123 HSB131122:HSB131123 IBX131122:IBX131123 ILT131122:ILT131123 IVP131122:IVP131123 JFL131122:JFL131123 JPH131122:JPH131123 JZD131122:JZD131123 KIZ131122:KIZ131123 KSV131122:KSV131123 LCR131122:LCR131123 LMN131122:LMN131123 LWJ131122:LWJ131123 MGF131122:MGF131123 MQB131122:MQB131123 MZX131122:MZX131123 NJT131122:NJT131123 NTP131122:NTP131123 ODL131122:ODL131123 ONH131122:ONH131123 OXD131122:OXD131123 PGZ131122:PGZ131123 PQV131122:PQV131123 QAR131122:QAR131123 QKN131122:QKN131123 QUJ131122:QUJ131123 REF131122:REF131123 ROB131122:ROB131123 RXX131122:RXX131123 SHT131122:SHT131123 SRP131122:SRP131123 TBL131122:TBL131123 TLH131122:TLH131123 TVD131122:TVD131123 UEZ131122:UEZ131123 UOV131122:UOV131123 UYR131122:UYR131123 VIN131122:VIN131123 VSJ131122:VSJ131123 WCF131122:WCF131123 WMB131122:WMB131123 WVX131122:WVX131123 P196658:P196659 JL196658:JL196659 TH196658:TH196659 ADD196658:ADD196659 AMZ196658:AMZ196659 AWV196658:AWV196659 BGR196658:BGR196659 BQN196658:BQN196659 CAJ196658:CAJ196659 CKF196658:CKF196659 CUB196658:CUB196659 DDX196658:DDX196659 DNT196658:DNT196659 DXP196658:DXP196659 EHL196658:EHL196659 ERH196658:ERH196659 FBD196658:FBD196659 FKZ196658:FKZ196659 FUV196658:FUV196659 GER196658:GER196659 GON196658:GON196659 GYJ196658:GYJ196659 HIF196658:HIF196659 HSB196658:HSB196659 IBX196658:IBX196659 ILT196658:ILT196659 IVP196658:IVP196659 JFL196658:JFL196659 JPH196658:JPH196659 JZD196658:JZD196659 KIZ196658:KIZ196659 KSV196658:KSV196659 LCR196658:LCR196659 LMN196658:LMN196659 LWJ196658:LWJ196659 MGF196658:MGF196659 MQB196658:MQB196659 MZX196658:MZX196659 NJT196658:NJT196659 NTP196658:NTP196659 ODL196658:ODL196659 ONH196658:ONH196659 OXD196658:OXD196659 PGZ196658:PGZ196659 PQV196658:PQV196659 QAR196658:QAR196659 QKN196658:QKN196659 QUJ196658:QUJ196659 REF196658:REF196659 ROB196658:ROB196659 RXX196658:RXX196659 SHT196658:SHT196659 SRP196658:SRP196659 TBL196658:TBL196659 TLH196658:TLH196659 TVD196658:TVD196659 UEZ196658:UEZ196659 UOV196658:UOV196659 UYR196658:UYR196659 VIN196658:VIN196659 VSJ196658:VSJ196659 WCF196658:WCF196659 WMB196658:WMB196659 WVX196658:WVX196659 P262194:P262195 JL262194:JL262195 TH262194:TH262195 ADD262194:ADD262195 AMZ262194:AMZ262195 AWV262194:AWV262195 BGR262194:BGR262195 BQN262194:BQN262195 CAJ262194:CAJ262195 CKF262194:CKF262195 CUB262194:CUB262195 DDX262194:DDX262195 DNT262194:DNT262195 DXP262194:DXP262195 EHL262194:EHL262195 ERH262194:ERH262195 FBD262194:FBD262195 FKZ262194:FKZ262195 FUV262194:FUV262195 GER262194:GER262195 GON262194:GON262195 GYJ262194:GYJ262195 HIF262194:HIF262195 HSB262194:HSB262195 IBX262194:IBX262195 ILT262194:ILT262195 IVP262194:IVP262195 JFL262194:JFL262195 JPH262194:JPH262195 JZD262194:JZD262195 KIZ262194:KIZ262195 KSV262194:KSV262195 LCR262194:LCR262195 LMN262194:LMN262195 LWJ262194:LWJ262195 MGF262194:MGF262195 MQB262194:MQB262195 MZX262194:MZX262195 NJT262194:NJT262195 NTP262194:NTP262195 ODL262194:ODL262195 ONH262194:ONH262195 OXD262194:OXD262195 PGZ262194:PGZ262195 PQV262194:PQV262195 QAR262194:QAR262195 QKN262194:QKN262195 QUJ262194:QUJ262195 REF262194:REF262195 ROB262194:ROB262195 RXX262194:RXX262195 SHT262194:SHT262195 SRP262194:SRP262195 TBL262194:TBL262195 TLH262194:TLH262195 TVD262194:TVD262195 UEZ262194:UEZ262195 UOV262194:UOV262195 UYR262194:UYR262195 VIN262194:VIN262195 VSJ262194:VSJ262195 WCF262194:WCF262195 WMB262194:WMB262195 WVX262194:WVX262195 P327730:P327731 JL327730:JL327731 TH327730:TH327731 ADD327730:ADD327731 AMZ327730:AMZ327731 AWV327730:AWV327731 BGR327730:BGR327731 BQN327730:BQN327731 CAJ327730:CAJ327731 CKF327730:CKF327731 CUB327730:CUB327731 DDX327730:DDX327731 DNT327730:DNT327731 DXP327730:DXP327731 EHL327730:EHL327731 ERH327730:ERH327731 FBD327730:FBD327731 FKZ327730:FKZ327731 FUV327730:FUV327731 GER327730:GER327731 GON327730:GON327731 GYJ327730:GYJ327731 HIF327730:HIF327731 HSB327730:HSB327731 IBX327730:IBX327731 ILT327730:ILT327731 IVP327730:IVP327731 JFL327730:JFL327731 JPH327730:JPH327731 JZD327730:JZD327731 KIZ327730:KIZ327731 KSV327730:KSV327731 LCR327730:LCR327731 LMN327730:LMN327731 LWJ327730:LWJ327731 MGF327730:MGF327731 MQB327730:MQB327731 MZX327730:MZX327731 NJT327730:NJT327731 NTP327730:NTP327731 ODL327730:ODL327731 ONH327730:ONH327731 OXD327730:OXD327731 PGZ327730:PGZ327731 PQV327730:PQV327731 QAR327730:QAR327731 QKN327730:QKN327731 QUJ327730:QUJ327731 REF327730:REF327731 ROB327730:ROB327731 RXX327730:RXX327731 SHT327730:SHT327731 SRP327730:SRP327731 TBL327730:TBL327731 TLH327730:TLH327731 TVD327730:TVD327731 UEZ327730:UEZ327731 UOV327730:UOV327731 UYR327730:UYR327731 VIN327730:VIN327731 VSJ327730:VSJ327731 WCF327730:WCF327731 WMB327730:WMB327731 WVX327730:WVX327731 P393266:P393267 JL393266:JL393267 TH393266:TH393267 ADD393266:ADD393267 AMZ393266:AMZ393267 AWV393266:AWV393267 BGR393266:BGR393267 BQN393266:BQN393267 CAJ393266:CAJ393267 CKF393266:CKF393267 CUB393266:CUB393267 DDX393266:DDX393267 DNT393266:DNT393267 DXP393266:DXP393267 EHL393266:EHL393267 ERH393266:ERH393267 FBD393266:FBD393267 FKZ393266:FKZ393267 FUV393266:FUV393267 GER393266:GER393267 GON393266:GON393267 GYJ393266:GYJ393267 HIF393266:HIF393267 HSB393266:HSB393267 IBX393266:IBX393267 ILT393266:ILT393267 IVP393266:IVP393267 JFL393266:JFL393267 JPH393266:JPH393267 JZD393266:JZD393267 KIZ393266:KIZ393267 KSV393266:KSV393267 LCR393266:LCR393267 LMN393266:LMN393267 LWJ393266:LWJ393267 MGF393266:MGF393267 MQB393266:MQB393267 MZX393266:MZX393267 NJT393266:NJT393267 NTP393266:NTP393267 ODL393266:ODL393267 ONH393266:ONH393267 OXD393266:OXD393267 PGZ393266:PGZ393267 PQV393266:PQV393267 QAR393266:QAR393267 QKN393266:QKN393267 QUJ393266:QUJ393267 REF393266:REF393267 ROB393266:ROB393267 RXX393266:RXX393267 SHT393266:SHT393267 SRP393266:SRP393267 TBL393266:TBL393267 TLH393266:TLH393267 TVD393266:TVD393267 UEZ393266:UEZ393267 UOV393266:UOV393267 UYR393266:UYR393267 VIN393266:VIN393267 VSJ393266:VSJ393267 WCF393266:WCF393267 WMB393266:WMB393267 WVX393266:WVX393267 P458802:P458803 JL458802:JL458803 TH458802:TH458803 ADD458802:ADD458803 AMZ458802:AMZ458803 AWV458802:AWV458803 BGR458802:BGR458803 BQN458802:BQN458803 CAJ458802:CAJ458803 CKF458802:CKF458803 CUB458802:CUB458803 DDX458802:DDX458803 DNT458802:DNT458803 DXP458802:DXP458803 EHL458802:EHL458803 ERH458802:ERH458803 FBD458802:FBD458803 FKZ458802:FKZ458803 FUV458802:FUV458803 GER458802:GER458803 GON458802:GON458803 GYJ458802:GYJ458803 HIF458802:HIF458803 HSB458802:HSB458803 IBX458802:IBX458803 ILT458802:ILT458803 IVP458802:IVP458803 JFL458802:JFL458803 JPH458802:JPH458803 JZD458802:JZD458803 KIZ458802:KIZ458803 KSV458802:KSV458803 LCR458802:LCR458803 LMN458802:LMN458803 LWJ458802:LWJ458803 MGF458802:MGF458803 MQB458802:MQB458803 MZX458802:MZX458803 NJT458802:NJT458803 NTP458802:NTP458803 ODL458802:ODL458803 ONH458802:ONH458803 OXD458802:OXD458803 PGZ458802:PGZ458803 PQV458802:PQV458803 QAR458802:QAR458803 QKN458802:QKN458803 QUJ458802:QUJ458803 REF458802:REF458803 ROB458802:ROB458803 RXX458802:RXX458803 SHT458802:SHT458803 SRP458802:SRP458803 TBL458802:TBL458803 TLH458802:TLH458803 TVD458802:TVD458803 UEZ458802:UEZ458803 UOV458802:UOV458803 UYR458802:UYR458803 VIN458802:VIN458803 VSJ458802:VSJ458803 WCF458802:WCF458803 WMB458802:WMB458803 WVX458802:WVX458803 P524338:P524339 JL524338:JL524339 TH524338:TH524339 ADD524338:ADD524339 AMZ524338:AMZ524339 AWV524338:AWV524339 BGR524338:BGR524339 BQN524338:BQN524339 CAJ524338:CAJ524339 CKF524338:CKF524339 CUB524338:CUB524339 DDX524338:DDX524339 DNT524338:DNT524339 DXP524338:DXP524339 EHL524338:EHL524339 ERH524338:ERH524339 FBD524338:FBD524339 FKZ524338:FKZ524339 FUV524338:FUV524339 GER524338:GER524339 GON524338:GON524339 GYJ524338:GYJ524339 HIF524338:HIF524339 HSB524338:HSB524339 IBX524338:IBX524339 ILT524338:ILT524339 IVP524338:IVP524339 JFL524338:JFL524339 JPH524338:JPH524339 JZD524338:JZD524339 KIZ524338:KIZ524339 KSV524338:KSV524339 LCR524338:LCR524339 LMN524338:LMN524339 LWJ524338:LWJ524339 MGF524338:MGF524339 MQB524338:MQB524339 MZX524338:MZX524339 NJT524338:NJT524339 NTP524338:NTP524339 ODL524338:ODL524339 ONH524338:ONH524339 OXD524338:OXD524339 PGZ524338:PGZ524339 PQV524338:PQV524339 QAR524338:QAR524339 QKN524338:QKN524339 QUJ524338:QUJ524339 REF524338:REF524339 ROB524338:ROB524339 RXX524338:RXX524339 SHT524338:SHT524339 SRP524338:SRP524339 TBL524338:TBL524339 TLH524338:TLH524339 TVD524338:TVD524339 UEZ524338:UEZ524339 UOV524338:UOV524339 UYR524338:UYR524339 VIN524338:VIN524339 VSJ524338:VSJ524339 WCF524338:WCF524339 WMB524338:WMB524339 WVX524338:WVX524339 P589874:P589875 JL589874:JL589875 TH589874:TH589875 ADD589874:ADD589875 AMZ589874:AMZ589875 AWV589874:AWV589875 BGR589874:BGR589875 BQN589874:BQN589875 CAJ589874:CAJ589875 CKF589874:CKF589875 CUB589874:CUB589875 DDX589874:DDX589875 DNT589874:DNT589875 DXP589874:DXP589875 EHL589874:EHL589875 ERH589874:ERH589875 FBD589874:FBD589875 FKZ589874:FKZ589875 FUV589874:FUV589875 GER589874:GER589875 GON589874:GON589875 GYJ589874:GYJ589875 HIF589874:HIF589875 HSB589874:HSB589875 IBX589874:IBX589875 ILT589874:ILT589875 IVP589874:IVP589875 JFL589874:JFL589875 JPH589874:JPH589875 JZD589874:JZD589875 KIZ589874:KIZ589875 KSV589874:KSV589875 LCR589874:LCR589875 LMN589874:LMN589875 LWJ589874:LWJ589875 MGF589874:MGF589875 MQB589874:MQB589875 MZX589874:MZX589875 NJT589874:NJT589875 NTP589874:NTP589875 ODL589874:ODL589875 ONH589874:ONH589875 OXD589874:OXD589875 PGZ589874:PGZ589875 PQV589874:PQV589875 QAR589874:QAR589875 QKN589874:QKN589875 QUJ589874:QUJ589875 REF589874:REF589875 ROB589874:ROB589875 RXX589874:RXX589875 SHT589874:SHT589875 SRP589874:SRP589875 TBL589874:TBL589875 TLH589874:TLH589875 TVD589874:TVD589875 UEZ589874:UEZ589875 UOV589874:UOV589875 UYR589874:UYR589875 VIN589874:VIN589875 VSJ589874:VSJ589875 WCF589874:WCF589875 WMB589874:WMB589875 WVX589874:WVX589875 P655410:P655411 JL655410:JL655411 TH655410:TH655411 ADD655410:ADD655411 AMZ655410:AMZ655411 AWV655410:AWV655411 BGR655410:BGR655411 BQN655410:BQN655411 CAJ655410:CAJ655411 CKF655410:CKF655411 CUB655410:CUB655411 DDX655410:DDX655411 DNT655410:DNT655411 DXP655410:DXP655411 EHL655410:EHL655411 ERH655410:ERH655411 FBD655410:FBD655411 FKZ655410:FKZ655411 FUV655410:FUV655411 GER655410:GER655411 GON655410:GON655411 GYJ655410:GYJ655411 HIF655410:HIF655411 HSB655410:HSB655411 IBX655410:IBX655411 ILT655410:ILT655411 IVP655410:IVP655411 JFL655410:JFL655411 JPH655410:JPH655411 JZD655410:JZD655411 KIZ655410:KIZ655411 KSV655410:KSV655411 LCR655410:LCR655411 LMN655410:LMN655411 LWJ655410:LWJ655411 MGF655410:MGF655411 MQB655410:MQB655411 MZX655410:MZX655411 NJT655410:NJT655411 NTP655410:NTP655411 ODL655410:ODL655411 ONH655410:ONH655411 OXD655410:OXD655411 PGZ655410:PGZ655411 PQV655410:PQV655411 QAR655410:QAR655411 QKN655410:QKN655411 QUJ655410:QUJ655411 REF655410:REF655411 ROB655410:ROB655411 RXX655410:RXX655411 SHT655410:SHT655411 SRP655410:SRP655411 TBL655410:TBL655411 TLH655410:TLH655411 TVD655410:TVD655411 UEZ655410:UEZ655411 UOV655410:UOV655411 UYR655410:UYR655411 VIN655410:VIN655411 VSJ655410:VSJ655411 WCF655410:WCF655411 WMB655410:WMB655411 WVX655410:WVX655411 P720946:P720947 JL720946:JL720947 TH720946:TH720947 ADD720946:ADD720947 AMZ720946:AMZ720947 AWV720946:AWV720947 BGR720946:BGR720947 BQN720946:BQN720947 CAJ720946:CAJ720947 CKF720946:CKF720947 CUB720946:CUB720947 DDX720946:DDX720947 DNT720946:DNT720947 DXP720946:DXP720947 EHL720946:EHL720947 ERH720946:ERH720947 FBD720946:FBD720947 FKZ720946:FKZ720947 FUV720946:FUV720947 GER720946:GER720947 GON720946:GON720947 GYJ720946:GYJ720947 HIF720946:HIF720947 HSB720946:HSB720947 IBX720946:IBX720947 ILT720946:ILT720947 IVP720946:IVP720947 JFL720946:JFL720947 JPH720946:JPH720947 JZD720946:JZD720947 KIZ720946:KIZ720947 KSV720946:KSV720947 LCR720946:LCR720947 LMN720946:LMN720947 LWJ720946:LWJ720947 MGF720946:MGF720947 MQB720946:MQB720947 MZX720946:MZX720947 NJT720946:NJT720947 NTP720946:NTP720947 ODL720946:ODL720947 ONH720946:ONH720947 OXD720946:OXD720947 PGZ720946:PGZ720947 PQV720946:PQV720947 QAR720946:QAR720947 QKN720946:QKN720947 QUJ720946:QUJ720947 REF720946:REF720947 ROB720946:ROB720947 RXX720946:RXX720947 SHT720946:SHT720947 SRP720946:SRP720947 TBL720946:TBL720947 TLH720946:TLH720947 TVD720946:TVD720947 UEZ720946:UEZ720947 UOV720946:UOV720947 UYR720946:UYR720947 VIN720946:VIN720947 VSJ720946:VSJ720947 WCF720946:WCF720947 WMB720946:WMB720947 WVX720946:WVX720947 P786482:P786483 JL786482:JL786483 TH786482:TH786483 ADD786482:ADD786483 AMZ786482:AMZ786483 AWV786482:AWV786483 BGR786482:BGR786483 BQN786482:BQN786483 CAJ786482:CAJ786483 CKF786482:CKF786483 CUB786482:CUB786483 DDX786482:DDX786483 DNT786482:DNT786483 DXP786482:DXP786483 EHL786482:EHL786483 ERH786482:ERH786483 FBD786482:FBD786483 FKZ786482:FKZ786483 FUV786482:FUV786483 GER786482:GER786483 GON786482:GON786483 GYJ786482:GYJ786483 HIF786482:HIF786483 HSB786482:HSB786483 IBX786482:IBX786483 ILT786482:ILT786483 IVP786482:IVP786483 JFL786482:JFL786483 JPH786482:JPH786483 JZD786482:JZD786483 KIZ786482:KIZ786483 KSV786482:KSV786483 LCR786482:LCR786483 LMN786482:LMN786483 LWJ786482:LWJ786483 MGF786482:MGF786483 MQB786482:MQB786483 MZX786482:MZX786483 NJT786482:NJT786483 NTP786482:NTP786483 ODL786482:ODL786483 ONH786482:ONH786483 OXD786482:OXD786483 PGZ786482:PGZ786483 PQV786482:PQV786483 QAR786482:QAR786483 QKN786482:QKN786483 QUJ786482:QUJ786483 REF786482:REF786483 ROB786482:ROB786483 RXX786482:RXX786483 SHT786482:SHT786483 SRP786482:SRP786483 TBL786482:TBL786483 TLH786482:TLH786483 TVD786482:TVD786483 UEZ786482:UEZ786483 UOV786482:UOV786483 UYR786482:UYR786483 VIN786482:VIN786483 VSJ786482:VSJ786483 WCF786482:WCF786483 WMB786482:WMB786483 WVX786482:WVX786483 P852018:P852019 JL852018:JL852019 TH852018:TH852019 ADD852018:ADD852019 AMZ852018:AMZ852019 AWV852018:AWV852019 BGR852018:BGR852019 BQN852018:BQN852019 CAJ852018:CAJ852019 CKF852018:CKF852019 CUB852018:CUB852019 DDX852018:DDX852019 DNT852018:DNT852019 DXP852018:DXP852019 EHL852018:EHL852019 ERH852018:ERH852019 FBD852018:FBD852019 FKZ852018:FKZ852019 FUV852018:FUV852019 GER852018:GER852019 GON852018:GON852019 GYJ852018:GYJ852019 HIF852018:HIF852019 HSB852018:HSB852019 IBX852018:IBX852019 ILT852018:ILT852019 IVP852018:IVP852019 JFL852018:JFL852019 JPH852018:JPH852019 JZD852018:JZD852019 KIZ852018:KIZ852019 KSV852018:KSV852019 LCR852018:LCR852019 LMN852018:LMN852019 LWJ852018:LWJ852019 MGF852018:MGF852019 MQB852018:MQB852019 MZX852018:MZX852019 NJT852018:NJT852019 NTP852018:NTP852019 ODL852018:ODL852019 ONH852018:ONH852019 OXD852018:OXD852019 PGZ852018:PGZ852019 PQV852018:PQV852019 QAR852018:QAR852019 QKN852018:QKN852019 QUJ852018:QUJ852019 REF852018:REF852019 ROB852018:ROB852019 RXX852018:RXX852019 SHT852018:SHT852019 SRP852018:SRP852019 TBL852018:TBL852019 TLH852018:TLH852019 TVD852018:TVD852019 UEZ852018:UEZ852019 UOV852018:UOV852019 UYR852018:UYR852019 VIN852018:VIN852019 VSJ852018:VSJ852019 WCF852018:WCF852019 WMB852018:WMB852019 WVX852018:WVX852019 P917554:P917555 JL917554:JL917555 TH917554:TH917555 ADD917554:ADD917555 AMZ917554:AMZ917555 AWV917554:AWV917555 BGR917554:BGR917555 BQN917554:BQN917555 CAJ917554:CAJ917555 CKF917554:CKF917555 CUB917554:CUB917555 DDX917554:DDX917555 DNT917554:DNT917555 DXP917554:DXP917555 EHL917554:EHL917555 ERH917554:ERH917555 FBD917554:FBD917555 FKZ917554:FKZ917555 FUV917554:FUV917555 GER917554:GER917555 GON917554:GON917555 GYJ917554:GYJ917555 HIF917554:HIF917555 HSB917554:HSB917555 IBX917554:IBX917555 ILT917554:ILT917555 IVP917554:IVP917555 JFL917554:JFL917555 JPH917554:JPH917555 JZD917554:JZD917555 KIZ917554:KIZ917555 KSV917554:KSV917555 LCR917554:LCR917555 LMN917554:LMN917555 LWJ917554:LWJ917555 MGF917554:MGF917555 MQB917554:MQB917555 MZX917554:MZX917555 NJT917554:NJT917555 NTP917554:NTP917555 ODL917554:ODL917555 ONH917554:ONH917555 OXD917554:OXD917555 PGZ917554:PGZ917555 PQV917554:PQV917555 QAR917554:QAR917555 QKN917554:QKN917555 QUJ917554:QUJ917555 REF917554:REF917555 ROB917554:ROB917555 RXX917554:RXX917555 SHT917554:SHT917555 SRP917554:SRP917555 TBL917554:TBL917555 TLH917554:TLH917555 TVD917554:TVD917555 UEZ917554:UEZ917555 UOV917554:UOV917555 UYR917554:UYR917555 VIN917554:VIN917555 VSJ917554:VSJ917555 WCF917554:WCF917555 WMB917554:WMB917555 WVX917554:WVX917555 P983090:P983091 JL983090:JL983091 TH983090:TH983091 ADD983090:ADD983091 AMZ983090:AMZ983091 AWV983090:AWV983091 BGR983090:BGR983091 BQN983090:BQN983091 CAJ983090:CAJ983091 CKF983090:CKF983091 CUB983090:CUB983091 DDX983090:DDX983091 DNT983090:DNT983091 DXP983090:DXP983091 EHL983090:EHL983091 ERH983090:ERH983091 FBD983090:FBD983091 FKZ983090:FKZ983091 FUV983090:FUV983091 GER983090:GER983091 GON983090:GON983091 GYJ983090:GYJ983091 HIF983090:HIF983091 HSB983090:HSB983091 IBX983090:IBX983091 ILT983090:ILT983091 IVP983090:IVP983091 JFL983090:JFL983091 JPH983090:JPH983091 JZD983090:JZD983091 KIZ983090:KIZ983091 KSV983090:KSV983091 LCR983090:LCR983091 LMN983090:LMN983091 LWJ983090:LWJ983091 MGF983090:MGF983091 MQB983090:MQB983091 MZX983090:MZX983091 NJT983090:NJT983091 NTP983090:NTP983091 ODL983090:ODL983091 ONH983090:ONH983091 OXD983090:OXD983091 PGZ983090:PGZ983091 PQV983090:PQV983091 QAR983090:QAR983091 QKN983090:QKN983091 QUJ983090:QUJ983091 REF983090:REF983091 ROB983090:ROB983091 RXX983090:RXX983091 SHT983090:SHT983091 SRP983090:SRP983091 TBL983090:TBL983091 TLH983090:TLH983091 TVD983090:TVD983091 UEZ983090:UEZ983091 UOV983090:UOV983091 UYR983090:UYR983091 VIN983090:VIN983091 VSJ983090:VSJ983091 WCF983090:WCF983091 WMB983090:WMB983091 WVX983090:WVX983091 P55 JL55 TH55 ADD55 AMZ55 AWV55 BGR55 BQN55 CAJ55 CKF55 CUB55 DDX55 DNT55 DXP55 EHL55 ERH55 FBD55 FKZ55 FUV55 GER55 GON55 GYJ55 HIF55 HSB55 IBX55 ILT55 IVP55 JFL55 JPH55 JZD55 KIZ55 KSV55 LCR55 LMN55 LWJ55 MGF55 MQB55 MZX55 NJT55 NTP55 ODL55 ONH55 OXD55 PGZ55 PQV55 QAR55 QKN55 QUJ55 REF55 ROB55 RXX55 SHT55 SRP55 TBL55 TLH55 TVD55 UEZ55 UOV55 UYR55 VIN55 VSJ55 WCF55 WMB55 WVX55 P65590 JL65590 TH65590 ADD65590 AMZ65590 AWV65590 BGR65590 BQN65590 CAJ65590 CKF65590 CUB65590 DDX65590 DNT65590 DXP65590 EHL65590 ERH65590 FBD65590 FKZ65590 FUV65590 GER65590 GON65590 GYJ65590 HIF65590 HSB65590 IBX65590 ILT65590 IVP65590 JFL65590 JPH65590 JZD65590 KIZ65590 KSV65590 LCR65590 LMN65590 LWJ65590 MGF65590 MQB65590 MZX65590 NJT65590 NTP65590 ODL65590 ONH65590 OXD65590 PGZ65590 PQV65590 QAR65590 QKN65590 QUJ65590 REF65590 ROB65590 RXX65590 SHT65590 SRP65590 TBL65590 TLH65590 TVD65590 UEZ65590 UOV65590 UYR65590 VIN65590 VSJ65590 WCF65590 WMB65590 WVX65590 P131126 JL131126 TH131126 ADD131126 AMZ131126 AWV131126 BGR131126 BQN131126 CAJ131126 CKF131126 CUB131126 DDX131126 DNT131126 DXP131126 EHL131126 ERH131126 FBD131126 FKZ131126 FUV131126 GER131126 GON131126 GYJ131126 HIF131126 HSB131126 IBX131126 ILT131126 IVP131126 JFL131126 JPH131126 JZD131126 KIZ131126 KSV131126 LCR131126 LMN131126 LWJ131126 MGF131126 MQB131126 MZX131126 NJT131126 NTP131126 ODL131126 ONH131126 OXD131126 PGZ131126 PQV131126 QAR131126 QKN131126 QUJ131126 REF131126 ROB131126 RXX131126 SHT131126 SRP131126 TBL131126 TLH131126 TVD131126 UEZ131126 UOV131126 UYR131126 VIN131126 VSJ131126 WCF131126 WMB131126 WVX131126 P196662 JL196662 TH196662 ADD196662 AMZ196662 AWV196662 BGR196662 BQN196662 CAJ196662 CKF196662 CUB196662 DDX196662 DNT196662 DXP196662 EHL196662 ERH196662 FBD196662 FKZ196662 FUV196662 GER196662 GON196662 GYJ196662 HIF196662 HSB196662 IBX196662 ILT196662 IVP196662 JFL196662 JPH196662 JZD196662 KIZ196662 KSV196662 LCR196662 LMN196662 LWJ196662 MGF196662 MQB196662 MZX196662 NJT196662 NTP196662 ODL196662 ONH196662 OXD196662 PGZ196662 PQV196662 QAR196662 QKN196662 QUJ196662 REF196662 ROB196662 RXX196662 SHT196662 SRP196662 TBL196662 TLH196662 TVD196662 UEZ196662 UOV196662 UYR196662 VIN196662 VSJ196662 WCF196662 WMB196662 WVX196662 P262198 JL262198 TH262198 ADD262198 AMZ262198 AWV262198 BGR262198 BQN262198 CAJ262198 CKF262198 CUB262198 DDX262198 DNT262198 DXP262198 EHL262198 ERH262198 FBD262198 FKZ262198 FUV262198 GER262198 GON262198 GYJ262198 HIF262198 HSB262198 IBX262198 ILT262198 IVP262198 JFL262198 JPH262198 JZD262198 KIZ262198 KSV262198 LCR262198 LMN262198 LWJ262198 MGF262198 MQB262198 MZX262198 NJT262198 NTP262198 ODL262198 ONH262198 OXD262198 PGZ262198 PQV262198 QAR262198 QKN262198 QUJ262198 REF262198 ROB262198 RXX262198 SHT262198 SRP262198 TBL262198 TLH262198 TVD262198 UEZ262198 UOV262198 UYR262198 VIN262198 VSJ262198 WCF262198 WMB262198 WVX262198 P327734 JL327734 TH327734 ADD327734 AMZ327734 AWV327734 BGR327734 BQN327734 CAJ327734 CKF327734 CUB327734 DDX327734 DNT327734 DXP327734 EHL327734 ERH327734 FBD327734 FKZ327734 FUV327734 GER327734 GON327734 GYJ327734 HIF327734 HSB327734 IBX327734 ILT327734 IVP327734 JFL327734 JPH327734 JZD327734 KIZ327734 KSV327734 LCR327734 LMN327734 LWJ327734 MGF327734 MQB327734 MZX327734 NJT327734 NTP327734 ODL327734 ONH327734 OXD327734 PGZ327734 PQV327734 QAR327734 QKN327734 QUJ327734 REF327734 ROB327734 RXX327734 SHT327734 SRP327734 TBL327734 TLH327734 TVD327734 UEZ327734 UOV327734 UYR327734 VIN327734 VSJ327734 WCF327734 WMB327734 WVX327734 P393270 JL393270 TH393270 ADD393270 AMZ393270 AWV393270 BGR393270 BQN393270 CAJ393270 CKF393270 CUB393270 DDX393270 DNT393270 DXP393270 EHL393270 ERH393270 FBD393270 FKZ393270 FUV393270 GER393270 GON393270 GYJ393270 HIF393270 HSB393270 IBX393270 ILT393270 IVP393270 JFL393270 JPH393270 JZD393270 KIZ393270 KSV393270 LCR393270 LMN393270 LWJ393270 MGF393270 MQB393270 MZX393270 NJT393270 NTP393270 ODL393270 ONH393270 OXD393270 PGZ393270 PQV393270 QAR393270 QKN393270 QUJ393270 REF393270 ROB393270 RXX393270 SHT393270 SRP393270 TBL393270 TLH393270 TVD393270 UEZ393270 UOV393270 UYR393270 VIN393270 VSJ393270 WCF393270 WMB393270 WVX393270 P458806 JL458806 TH458806 ADD458806 AMZ458806 AWV458806 BGR458806 BQN458806 CAJ458806 CKF458806 CUB458806 DDX458806 DNT458806 DXP458806 EHL458806 ERH458806 FBD458806 FKZ458806 FUV458806 GER458806 GON458806 GYJ458806 HIF458806 HSB458806 IBX458806 ILT458806 IVP458806 JFL458806 JPH458806 JZD458806 KIZ458806 KSV458806 LCR458806 LMN458806 LWJ458806 MGF458806 MQB458806 MZX458806 NJT458806 NTP458806 ODL458806 ONH458806 OXD458806 PGZ458806 PQV458806 QAR458806 QKN458806 QUJ458806 REF458806 ROB458806 RXX458806 SHT458806 SRP458806 TBL458806 TLH458806 TVD458806 UEZ458806 UOV458806 UYR458806 VIN458806 VSJ458806 WCF458806 WMB458806 WVX458806 P524342 JL524342 TH524342 ADD524342 AMZ524342 AWV524342 BGR524342 BQN524342 CAJ524342 CKF524342 CUB524342 DDX524342 DNT524342 DXP524342 EHL524342 ERH524342 FBD524342 FKZ524342 FUV524342 GER524342 GON524342 GYJ524342 HIF524342 HSB524342 IBX524342 ILT524342 IVP524342 JFL524342 JPH524342 JZD524342 KIZ524342 KSV524342 LCR524342 LMN524342 LWJ524342 MGF524342 MQB524342 MZX524342 NJT524342 NTP524342 ODL524342 ONH524342 OXD524342 PGZ524342 PQV524342 QAR524342 QKN524342 QUJ524342 REF524342 ROB524342 RXX524342 SHT524342 SRP524342 TBL524342 TLH524342 TVD524342 UEZ524342 UOV524342 UYR524342 VIN524342 VSJ524342 WCF524342 WMB524342 WVX524342 P589878 JL589878 TH589878 ADD589878 AMZ589878 AWV589878 BGR589878 BQN589878 CAJ589878 CKF589878 CUB589878 DDX589878 DNT589878 DXP589878 EHL589878 ERH589878 FBD589878 FKZ589878 FUV589878 GER589878 GON589878 GYJ589878 HIF589878 HSB589878 IBX589878 ILT589878 IVP589878 JFL589878 JPH589878 JZD589878 KIZ589878 KSV589878 LCR589878 LMN589878 LWJ589878 MGF589878 MQB589878 MZX589878 NJT589878 NTP589878 ODL589878 ONH589878 OXD589878 PGZ589878 PQV589878 QAR589878 QKN589878 QUJ589878 REF589878 ROB589878 RXX589878 SHT589878 SRP589878 TBL589878 TLH589878 TVD589878 UEZ589878 UOV589878 UYR589878 VIN589878 VSJ589878 WCF589878 WMB589878 WVX589878 P655414 JL655414 TH655414 ADD655414 AMZ655414 AWV655414 BGR655414 BQN655414 CAJ655414 CKF655414 CUB655414 DDX655414 DNT655414 DXP655414 EHL655414 ERH655414 FBD655414 FKZ655414 FUV655414 GER655414 GON655414 GYJ655414 HIF655414 HSB655414 IBX655414 ILT655414 IVP655414 JFL655414 JPH655414 JZD655414 KIZ655414 KSV655414 LCR655414 LMN655414 LWJ655414 MGF655414 MQB655414 MZX655414 NJT655414 NTP655414 ODL655414 ONH655414 OXD655414 PGZ655414 PQV655414 QAR655414 QKN655414 QUJ655414 REF655414 ROB655414 RXX655414 SHT655414 SRP655414 TBL655414 TLH655414 TVD655414 UEZ655414 UOV655414 UYR655414 VIN655414 VSJ655414 WCF655414 WMB655414 WVX655414 P720950 JL720950 TH720950 ADD720950 AMZ720950 AWV720950 BGR720950 BQN720950 CAJ720950 CKF720950 CUB720950 DDX720950 DNT720950 DXP720950 EHL720950 ERH720950 FBD720950 FKZ720950 FUV720950 GER720950 GON720950 GYJ720950 HIF720950 HSB720950 IBX720950 ILT720950 IVP720950 JFL720950 JPH720950 JZD720950 KIZ720950 KSV720950 LCR720950 LMN720950 LWJ720950 MGF720950 MQB720950 MZX720950 NJT720950 NTP720950 ODL720950 ONH720950 OXD720950 PGZ720950 PQV720950 QAR720950 QKN720950 QUJ720950 REF720950 ROB720950 RXX720950 SHT720950 SRP720950 TBL720950 TLH720950 TVD720950 UEZ720950 UOV720950 UYR720950 VIN720950 VSJ720950 WCF720950 WMB720950 WVX720950 P786486 JL786486 TH786486 ADD786486 AMZ786486 AWV786486 BGR786486 BQN786486 CAJ786486 CKF786486 CUB786486 DDX786486 DNT786486 DXP786486 EHL786486 ERH786486 FBD786486 FKZ786486 FUV786486 GER786486 GON786486 GYJ786486 HIF786486 HSB786486 IBX786486 ILT786486 IVP786486 JFL786486 JPH786486 JZD786486 KIZ786486 KSV786486 LCR786486 LMN786486 LWJ786486 MGF786486 MQB786486 MZX786486 NJT786486 NTP786486 ODL786486 ONH786486 OXD786486 PGZ786486 PQV786486 QAR786486 QKN786486 QUJ786486 REF786486 ROB786486 RXX786486 SHT786486 SRP786486 TBL786486 TLH786486 TVD786486 UEZ786486 UOV786486 UYR786486 VIN786486 VSJ786486 WCF786486 WMB786486 WVX786486 P852022 JL852022 TH852022 ADD852022 AMZ852022 AWV852022 BGR852022 BQN852022 CAJ852022 CKF852022 CUB852022 DDX852022 DNT852022 DXP852022 EHL852022 ERH852022 FBD852022 FKZ852022 FUV852022 GER852022 GON852022 GYJ852022 HIF852022 HSB852022 IBX852022 ILT852022 IVP852022 JFL852022 JPH852022 JZD852022 KIZ852022 KSV852022 LCR852022 LMN852022 LWJ852022 MGF852022 MQB852022 MZX852022 NJT852022 NTP852022 ODL852022 ONH852022 OXD852022 PGZ852022 PQV852022 QAR852022 QKN852022 QUJ852022 REF852022 ROB852022 RXX852022 SHT852022 SRP852022 TBL852022 TLH852022 TVD852022 UEZ852022 UOV852022 UYR852022 VIN852022 VSJ852022 WCF852022 WMB852022 WVX852022 P917558 JL917558 TH917558 ADD917558 AMZ917558 AWV917558 BGR917558 BQN917558 CAJ917558 CKF917558 CUB917558 DDX917558 DNT917558 DXP917558 EHL917558 ERH917558 FBD917558 FKZ917558 FUV917558 GER917558 GON917558 GYJ917558 HIF917558 HSB917558 IBX917558 ILT917558 IVP917558 JFL917558 JPH917558 JZD917558 KIZ917558 KSV917558 LCR917558 LMN917558 LWJ917558 MGF917558 MQB917558 MZX917558 NJT917558 NTP917558 ODL917558 ONH917558 OXD917558 PGZ917558 PQV917558 QAR917558 QKN917558 QUJ917558 REF917558 ROB917558 RXX917558 SHT917558 SRP917558 TBL917558 TLH917558 TVD917558 UEZ917558 UOV917558 UYR917558 VIN917558 VSJ917558 WCF917558 WMB917558 WVX917558 P983094 JL983094 TH983094 ADD983094 AMZ983094 AWV983094 BGR983094 BQN983094 CAJ983094 CKF983094 CUB983094 DDX983094 DNT983094 DXP983094 EHL983094 ERH983094 FBD983094 FKZ983094 FUV983094 GER983094 GON983094 GYJ983094 HIF983094 HSB983094 IBX983094 ILT983094 IVP983094 JFL983094 JPH983094 JZD983094 KIZ983094 KSV983094 LCR983094 LMN983094 LWJ983094 MGF983094 MQB983094 MZX983094 NJT983094 NTP983094 ODL983094 ONH983094 OXD983094 PGZ983094 PQV983094 QAR983094 QKN983094 QUJ983094 REF983094 ROB983094 RXX983094 SHT983094 SRP983094 TBL983094 TLH983094 TVD983094 UEZ983094 UOV983094 UYR983094 VIN983094 VSJ983094 WCF983094 WMB983094 WVX983094 P59 JL59 TH59 ADD59 AMZ59 AWV59 BGR59 BQN59 CAJ59 CKF59 CUB59 DDX59 DNT59 DXP59 EHL59 ERH59 FBD59 FKZ59 FUV59 GER59 GON59 GYJ59 HIF59 HSB59 IBX59 ILT59 IVP59 JFL59 JPH59 JZD59 KIZ59 KSV59 LCR59 LMN59 LWJ59 MGF59 MQB59 MZX59 NJT59 NTP59 ODL59 ONH59 OXD59 PGZ59 PQV59 QAR59 QKN59 QUJ59 REF59 ROB59 RXX59 SHT59 SRP59 TBL59 TLH59 TVD59 UEZ59 UOV59 UYR59 VIN59 VSJ59 WCF59 WMB59 WVX59 P65594 JL65594 TH65594 ADD65594 AMZ65594 AWV65594 BGR65594 BQN65594 CAJ65594 CKF65594 CUB65594 DDX65594 DNT65594 DXP65594 EHL65594 ERH65594 FBD65594 FKZ65594 FUV65594 GER65594 GON65594 GYJ65594 HIF65594 HSB65594 IBX65594 ILT65594 IVP65594 JFL65594 JPH65594 JZD65594 KIZ65594 KSV65594 LCR65594 LMN65594 LWJ65594 MGF65594 MQB65594 MZX65594 NJT65594 NTP65594 ODL65594 ONH65594 OXD65594 PGZ65594 PQV65594 QAR65594 QKN65594 QUJ65594 REF65594 ROB65594 RXX65594 SHT65594 SRP65594 TBL65594 TLH65594 TVD65594 UEZ65594 UOV65594 UYR65594 VIN65594 VSJ65594 WCF65594 WMB65594 WVX65594 P131130 JL131130 TH131130 ADD131130 AMZ131130 AWV131130 BGR131130 BQN131130 CAJ131130 CKF131130 CUB131130 DDX131130 DNT131130 DXP131130 EHL131130 ERH131130 FBD131130 FKZ131130 FUV131130 GER131130 GON131130 GYJ131130 HIF131130 HSB131130 IBX131130 ILT131130 IVP131130 JFL131130 JPH131130 JZD131130 KIZ131130 KSV131130 LCR131130 LMN131130 LWJ131130 MGF131130 MQB131130 MZX131130 NJT131130 NTP131130 ODL131130 ONH131130 OXD131130 PGZ131130 PQV131130 QAR131130 QKN131130 QUJ131130 REF131130 ROB131130 RXX131130 SHT131130 SRP131130 TBL131130 TLH131130 TVD131130 UEZ131130 UOV131130 UYR131130 VIN131130 VSJ131130 WCF131130 WMB131130 WVX131130 P196666 JL196666 TH196666 ADD196666 AMZ196666 AWV196666 BGR196666 BQN196666 CAJ196666 CKF196666 CUB196666 DDX196666 DNT196666 DXP196666 EHL196666 ERH196666 FBD196666 FKZ196666 FUV196666 GER196666 GON196666 GYJ196666 HIF196666 HSB196666 IBX196666 ILT196666 IVP196666 JFL196666 JPH196666 JZD196666 KIZ196666 KSV196666 LCR196666 LMN196666 LWJ196666 MGF196666 MQB196666 MZX196666 NJT196666 NTP196666 ODL196666 ONH196666 OXD196666 PGZ196666 PQV196666 QAR196666 QKN196666 QUJ196666 REF196666 ROB196666 RXX196666 SHT196666 SRP196666 TBL196666 TLH196666 TVD196666 UEZ196666 UOV196666 UYR196666 VIN196666 VSJ196666 WCF196666 WMB196666 WVX196666 P262202 JL262202 TH262202 ADD262202 AMZ262202 AWV262202 BGR262202 BQN262202 CAJ262202 CKF262202 CUB262202 DDX262202 DNT262202 DXP262202 EHL262202 ERH262202 FBD262202 FKZ262202 FUV262202 GER262202 GON262202 GYJ262202 HIF262202 HSB262202 IBX262202 ILT262202 IVP262202 JFL262202 JPH262202 JZD262202 KIZ262202 KSV262202 LCR262202 LMN262202 LWJ262202 MGF262202 MQB262202 MZX262202 NJT262202 NTP262202 ODL262202 ONH262202 OXD262202 PGZ262202 PQV262202 QAR262202 QKN262202 QUJ262202 REF262202 ROB262202 RXX262202 SHT262202 SRP262202 TBL262202 TLH262202 TVD262202 UEZ262202 UOV262202 UYR262202 VIN262202 VSJ262202 WCF262202 WMB262202 WVX262202 P327738 JL327738 TH327738 ADD327738 AMZ327738 AWV327738 BGR327738 BQN327738 CAJ327738 CKF327738 CUB327738 DDX327738 DNT327738 DXP327738 EHL327738 ERH327738 FBD327738 FKZ327738 FUV327738 GER327738 GON327738 GYJ327738 HIF327738 HSB327738 IBX327738 ILT327738 IVP327738 JFL327738 JPH327738 JZD327738 KIZ327738 KSV327738 LCR327738 LMN327738 LWJ327738 MGF327738 MQB327738 MZX327738 NJT327738 NTP327738 ODL327738 ONH327738 OXD327738 PGZ327738 PQV327738 QAR327738 QKN327738 QUJ327738 REF327738 ROB327738 RXX327738 SHT327738 SRP327738 TBL327738 TLH327738 TVD327738 UEZ327738 UOV327738 UYR327738 VIN327738 VSJ327738 WCF327738 WMB327738 WVX327738 P393274 JL393274 TH393274 ADD393274 AMZ393274 AWV393274 BGR393274 BQN393274 CAJ393274 CKF393274 CUB393274 DDX393274 DNT393274 DXP393274 EHL393274 ERH393274 FBD393274 FKZ393274 FUV393274 GER393274 GON393274 GYJ393274 HIF393274 HSB393274 IBX393274 ILT393274 IVP393274 JFL393274 JPH393274 JZD393274 KIZ393274 KSV393274 LCR393274 LMN393274 LWJ393274 MGF393274 MQB393274 MZX393274 NJT393274 NTP393274 ODL393274 ONH393274 OXD393274 PGZ393274 PQV393274 QAR393274 QKN393274 QUJ393274 REF393274 ROB393274 RXX393274 SHT393274 SRP393274 TBL393274 TLH393274 TVD393274 UEZ393274 UOV393274 UYR393274 VIN393274 VSJ393274 WCF393274 WMB393274 WVX393274 P458810 JL458810 TH458810 ADD458810 AMZ458810 AWV458810 BGR458810 BQN458810 CAJ458810 CKF458810 CUB458810 DDX458810 DNT458810 DXP458810 EHL458810 ERH458810 FBD458810 FKZ458810 FUV458810 GER458810 GON458810 GYJ458810 HIF458810 HSB458810 IBX458810 ILT458810 IVP458810 JFL458810 JPH458810 JZD458810 KIZ458810 KSV458810 LCR458810 LMN458810 LWJ458810 MGF458810 MQB458810 MZX458810 NJT458810 NTP458810 ODL458810 ONH458810 OXD458810 PGZ458810 PQV458810 QAR458810 QKN458810 QUJ458810 REF458810 ROB458810 RXX458810 SHT458810 SRP458810 TBL458810 TLH458810 TVD458810 UEZ458810 UOV458810 UYR458810 VIN458810 VSJ458810 WCF458810 WMB458810 WVX458810 P524346 JL524346 TH524346 ADD524346 AMZ524346 AWV524346 BGR524346 BQN524346 CAJ524346 CKF524346 CUB524346 DDX524346 DNT524346 DXP524346 EHL524346 ERH524346 FBD524346 FKZ524346 FUV524346 GER524346 GON524346 GYJ524346 HIF524346 HSB524346 IBX524346 ILT524346 IVP524346 JFL524346 JPH524346 JZD524346 KIZ524346 KSV524346 LCR524346 LMN524346 LWJ524346 MGF524346 MQB524346 MZX524346 NJT524346 NTP524346 ODL524346 ONH524346 OXD524346 PGZ524346 PQV524346 QAR524346 QKN524346 QUJ524346 REF524346 ROB524346 RXX524346 SHT524346 SRP524346 TBL524346 TLH524346 TVD524346 UEZ524346 UOV524346 UYR524346 VIN524346 VSJ524346 WCF524346 WMB524346 WVX524346 P589882 JL589882 TH589882 ADD589882 AMZ589882 AWV589882 BGR589882 BQN589882 CAJ589882 CKF589882 CUB589882 DDX589882 DNT589882 DXP589882 EHL589882 ERH589882 FBD589882 FKZ589882 FUV589882 GER589882 GON589882 GYJ589882 HIF589882 HSB589882 IBX589882 ILT589882 IVP589882 JFL589882 JPH589882 JZD589882 KIZ589882 KSV589882 LCR589882 LMN589882 LWJ589882 MGF589882 MQB589882 MZX589882 NJT589882 NTP589882 ODL589882 ONH589882 OXD589882 PGZ589882 PQV589882 QAR589882 QKN589882 QUJ589882 REF589882 ROB589882 RXX589882 SHT589882 SRP589882 TBL589882 TLH589882 TVD589882 UEZ589882 UOV589882 UYR589882 VIN589882 VSJ589882 WCF589882 WMB589882 WVX589882 P655418 JL655418 TH655418 ADD655418 AMZ655418 AWV655418 BGR655418 BQN655418 CAJ655418 CKF655418 CUB655418 DDX655418 DNT655418 DXP655418 EHL655418 ERH655418 FBD655418 FKZ655418 FUV655418 GER655418 GON655418 GYJ655418 HIF655418 HSB655418 IBX655418 ILT655418 IVP655418 JFL655418 JPH655418 JZD655418 KIZ655418 KSV655418 LCR655418 LMN655418 LWJ655418 MGF655418 MQB655418 MZX655418 NJT655418 NTP655418 ODL655418 ONH655418 OXD655418 PGZ655418 PQV655418 QAR655418 QKN655418 QUJ655418 REF655418 ROB655418 RXX655418 SHT655418 SRP655418 TBL655418 TLH655418 TVD655418 UEZ655418 UOV655418 UYR655418 VIN655418 VSJ655418 WCF655418 WMB655418 WVX655418 P720954 JL720954 TH720954 ADD720954 AMZ720954 AWV720954 BGR720954 BQN720954 CAJ720954 CKF720954 CUB720954 DDX720954 DNT720954 DXP720954 EHL720954 ERH720954 FBD720954 FKZ720954 FUV720954 GER720954 GON720954 GYJ720954 HIF720954 HSB720954 IBX720954 ILT720954 IVP720954 JFL720954 JPH720954 JZD720954 KIZ720954 KSV720954 LCR720954 LMN720954 LWJ720954 MGF720954 MQB720954 MZX720954 NJT720954 NTP720954 ODL720954 ONH720954 OXD720954 PGZ720954 PQV720954 QAR720954 QKN720954 QUJ720954 REF720954 ROB720954 RXX720954 SHT720954 SRP720954 TBL720954 TLH720954 TVD720954 UEZ720954 UOV720954 UYR720954 VIN720954 VSJ720954 WCF720954 WMB720954 WVX720954 P786490 JL786490 TH786490 ADD786490 AMZ786490 AWV786490 BGR786490 BQN786490 CAJ786490 CKF786490 CUB786490 DDX786490 DNT786490 DXP786490 EHL786490 ERH786490 FBD786490 FKZ786490 FUV786490 GER786490 GON786490 GYJ786490 HIF786490 HSB786490 IBX786490 ILT786490 IVP786490 JFL786490 JPH786490 JZD786490 KIZ786490 KSV786490 LCR786490 LMN786490 LWJ786490 MGF786490 MQB786490 MZX786490 NJT786490 NTP786490 ODL786490 ONH786490 OXD786490 PGZ786490 PQV786490 QAR786490 QKN786490 QUJ786490 REF786490 ROB786490 RXX786490 SHT786490 SRP786490 TBL786490 TLH786490 TVD786490 UEZ786490 UOV786490 UYR786490 VIN786490 VSJ786490 WCF786490 WMB786490 WVX786490 P852026 JL852026 TH852026 ADD852026 AMZ852026 AWV852026 BGR852026 BQN852026 CAJ852026 CKF852026 CUB852026 DDX852026 DNT852026 DXP852026 EHL852026 ERH852026 FBD852026 FKZ852026 FUV852026 GER852026 GON852026 GYJ852026 HIF852026 HSB852026 IBX852026 ILT852026 IVP852026 JFL852026 JPH852026 JZD852026 KIZ852026 KSV852026 LCR852026 LMN852026 LWJ852026 MGF852026 MQB852026 MZX852026 NJT852026 NTP852026 ODL852026 ONH852026 OXD852026 PGZ852026 PQV852026 QAR852026 QKN852026 QUJ852026 REF852026 ROB852026 RXX852026 SHT852026 SRP852026 TBL852026 TLH852026 TVD852026 UEZ852026 UOV852026 UYR852026 VIN852026 VSJ852026 WCF852026 WMB852026 WVX852026 P917562 JL917562 TH917562 ADD917562 AMZ917562 AWV917562 BGR917562 BQN917562 CAJ917562 CKF917562 CUB917562 DDX917562 DNT917562 DXP917562 EHL917562 ERH917562 FBD917562 FKZ917562 FUV917562 GER917562 GON917562 GYJ917562 HIF917562 HSB917562 IBX917562 ILT917562 IVP917562 JFL917562 JPH917562 JZD917562 KIZ917562 KSV917562 LCR917562 LMN917562 LWJ917562 MGF917562 MQB917562 MZX917562 NJT917562 NTP917562 ODL917562 ONH917562 OXD917562 PGZ917562 PQV917562 QAR917562 QKN917562 QUJ917562 REF917562 ROB917562 RXX917562 SHT917562 SRP917562 TBL917562 TLH917562 TVD917562 UEZ917562 UOV917562 UYR917562 VIN917562 VSJ917562 WCF917562 WMB917562 WVX917562 P983098 JL983098 TH983098 ADD983098 AMZ983098 AWV983098 BGR983098 BQN983098 CAJ983098 CKF983098 CUB983098 DDX983098 DNT983098 DXP983098 EHL983098 ERH983098 FBD983098 FKZ983098 FUV983098 GER983098 GON983098 GYJ983098 HIF983098 HSB983098 IBX983098 ILT983098 IVP983098 JFL983098 JPH983098 JZD983098 KIZ983098 KSV983098 LCR983098 LMN983098 LWJ983098 MGF983098 MQB983098 MZX983098 NJT983098 NTP983098 ODL983098 ONH983098 OXD983098 PGZ983098 PQV983098 QAR983098 QKN983098 QUJ983098 REF983098 ROB983098 RXX983098 SHT983098 SRP983098 TBL983098 TLH983098 TVD983098 UEZ983098 UOV983098 UYR983098 VIN983098 VSJ983098 WCF983098 WMB983098 WVX983098" xr:uid="{B9275463-020D-408E-8FFA-B49FC1EB6D6F}"/>
  </dataValidations>
  <pageMargins left="0.70866141732283472" right="0.70866141732283472" top="0.74803149606299213" bottom="0.74803149606299213" header="0.31496062992125984" footer="0.39370078740157483"/>
  <pageSetup paperSize="9" orientation="portrait" blackAndWhite="1" r:id="rId1"/>
  <headerFooter>
    <oddFooter>&amp;R&amp;"BIZ UDPゴシック,標準"&amp;9SNT2849-02（2024.07）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増改築等工事証明申請書（現場審査）</vt:lpstr>
      <vt:lpstr>申請書（別紙）</vt:lpstr>
      <vt:lpstr>申込書</vt:lpstr>
      <vt:lpstr>委任状</vt:lpstr>
      <vt:lpstr>委任状!Print_Area</vt:lpstr>
      <vt:lpstr>申込書!Print_Area</vt:lpstr>
      <vt:lpstr>'申請書（別紙）'!Print_Area</vt:lpstr>
      <vt:lpstr>'増改築等工事証明申請書（現場審査）'!Print_Area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土本 誠二(Seiji Tsuchimoto)</cp:lastModifiedBy>
  <cp:lastPrinted>2024-07-11T00:08:28Z</cp:lastPrinted>
  <dcterms:created xsi:type="dcterms:W3CDTF">2012-11-22T06:07:59Z</dcterms:created>
  <dcterms:modified xsi:type="dcterms:W3CDTF">2025-04-25T08:52:26Z</dcterms:modified>
</cp:coreProperties>
</file>