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1130住宅評価部\♪性能評価センター\文書\ＢＥＬＳ\"/>
    </mc:Choice>
  </mc:AlternateContent>
  <xr:revisionPtr revIDLastSave="0" documentId="13_ncr:1_{7C4125E9-61FE-4C30-A01A-8182A2EFF33B}" xr6:coauthVersionLast="47" xr6:coauthVersionMax="47" xr10:uidLastSave="{00000000-0000-0000-0000-000000000000}"/>
  <bookViews>
    <workbookView xWindow="-28920" yWindow="-120" windowWidth="29040" windowHeight="15840" tabRatio="845" xr2:uid="{00000000-000D-0000-FFFF-FFFF00000000}"/>
  </bookViews>
  <sheets>
    <sheet name="【変更】申請書（第一面）" sheetId="1" r:id="rId1"/>
    <sheet name="申請書（第二面）" sheetId="6" r:id="rId2"/>
    <sheet name="申請書（第三面）" sheetId="7" r:id="rId3"/>
    <sheet name="申請書（第五面）" sheetId="15" state="hidden" r:id="rId4"/>
    <sheet name="申請書（第四面）" sheetId="36" r:id="rId5"/>
    <sheet name="申請書（第六面）" sheetId="37" r:id="rId6"/>
    <sheet name="申請書（第八面）" sheetId="38" r:id="rId7"/>
    <sheet name="申込書" sheetId="32" r:id="rId8"/>
    <sheet name="委任状" sheetId="21" r:id="rId9"/>
  </sheets>
  <definedNames>
    <definedName name="_xlnm.Print_Area" localSheetId="8">委任状!$A$1:$AH$58</definedName>
    <definedName name="_xlnm.Print_Area" localSheetId="7">申込書!$A$1:$AI$49</definedName>
    <definedName name="_xlnm.Print_Area" localSheetId="3">'申請書（第五面）'!$A$1:$AL$55</definedName>
    <definedName name="_xlnm.Print_Area" localSheetId="2">'申請書（第三面）'!$A$1:$AL$109</definedName>
    <definedName name="_xlnm.Print_Area" localSheetId="4">'申請書（第四面）'!$A$1:$AL$127</definedName>
    <definedName name="_xlnm.Print_Area" localSheetId="1">'申請書（第二面）'!$A$1:$AL$107</definedName>
    <definedName name="_xlnm.Print_Area" localSheetId="6">'申請書（第八面）'!$A$1:$AL$114</definedName>
    <definedName name="_xlnm.Print_Area" localSheetId="5">'申請書（第六面）'!$A$1:$AL$110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32" l="1"/>
  <c r="AG3" i="32"/>
  <c r="AD3" i="32"/>
  <c r="AA3" i="32"/>
  <c r="P48" i="21"/>
  <c r="P47" i="21"/>
  <c r="P46" i="21"/>
  <c r="D37" i="21"/>
  <c r="D33" i="21"/>
  <c r="E9" i="21"/>
  <c r="Y41" i="21"/>
  <c r="V41" i="21"/>
  <c r="S41" i="21"/>
</calcChain>
</file>

<file path=xl/sharedStrings.xml><?xml version="1.0" encoding="utf-8"?>
<sst xmlns="http://schemas.openxmlformats.org/spreadsheetml/2006/main" count="1043" uniqueCount="521">
  <si>
    <t>□</t>
  </si>
  <si>
    <t>所在地</t>
    <rPh sb="0" eb="3">
      <t>ショザイチ</t>
    </rPh>
    <phoneticPr fontId="23"/>
  </si>
  <si>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</si>
  <si>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</si>
  <si>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</si>
  <si>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</si>
  <si>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</si>
  <si>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</si>
  <si>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</si>
  <si>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</si>
  <si>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</si>
  <si>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t>
    <phoneticPr fontId="23"/>
  </si>
  <si>
    <t>）</t>
    <phoneticPr fontId="23"/>
  </si>
  <si>
    <t>記</t>
    <rPh sb="0" eb="1">
      <t>キ</t>
    </rPh>
    <phoneticPr fontId="20"/>
  </si>
  <si>
    <t>２．</t>
  </si>
  <si>
    <t>３．</t>
  </si>
  <si>
    <t>４．</t>
  </si>
  <si>
    <t>５．</t>
  </si>
  <si>
    <t>６．</t>
  </si>
  <si>
    <t>（注意）</t>
    <phoneticPr fontId="20"/>
  </si>
  <si>
    <t>（第一面）</t>
    <phoneticPr fontId="20"/>
  </si>
  <si>
    <t>申請者の氏名又は名称</t>
    <rPh sb="0" eb="2">
      <t>シンセイ</t>
    </rPh>
    <phoneticPr fontId="20"/>
  </si>
  <si>
    <t>＜評価機関からのお願い＞</t>
    <phoneticPr fontId="20"/>
  </si>
  <si>
    <t>１． 申請者が法人である場合には、代表者の氏名を併せて記載してください。</t>
    <phoneticPr fontId="20"/>
  </si>
  <si>
    <t>【３．建築主等】</t>
    <rPh sb="3" eb="5">
      <t>ケンチク</t>
    </rPh>
    <rPh sb="5" eb="6">
      <t>ヌシ</t>
    </rPh>
    <rPh sb="6" eb="7">
      <t>トウ</t>
    </rPh>
    <phoneticPr fontId="23"/>
  </si>
  <si>
    <t>【４．設計者等】</t>
    <rPh sb="3" eb="6">
      <t>セッケイシャ</t>
    </rPh>
    <rPh sb="6" eb="7">
      <t>トウ</t>
    </rPh>
    <phoneticPr fontId="23"/>
  </si>
  <si>
    <t>【６．備考】</t>
    <rPh sb="3" eb="5">
      <t>ビコウ</t>
    </rPh>
    <phoneticPr fontId="23"/>
  </si>
  <si>
    <t>【氏名又は名称のフリガナ】</t>
  </si>
  <si>
    <t>【氏名又は名称】</t>
  </si>
  <si>
    <t>【郵便番号】</t>
  </si>
  <si>
    <t>【住所】</t>
  </si>
  <si>
    <t>【電話番号】</t>
  </si>
  <si>
    <t>木造</t>
    <rPh sb="0" eb="2">
      <t>モクゾウ</t>
    </rPh>
    <phoneticPr fontId="20"/>
  </si>
  <si>
    <t>一級</t>
    <rPh sb="0" eb="1">
      <t>１</t>
    </rPh>
    <rPh sb="1" eb="2">
      <t>キュウ</t>
    </rPh>
    <phoneticPr fontId="20"/>
  </si>
  <si>
    <t>二級</t>
    <rPh sb="0" eb="1">
      <t>２</t>
    </rPh>
    <rPh sb="1" eb="2">
      <t>キュウ</t>
    </rPh>
    <phoneticPr fontId="20"/>
  </si>
  <si>
    <t>大臣</t>
    <rPh sb="0" eb="2">
      <t>ダイジン</t>
    </rPh>
    <phoneticPr fontId="20"/>
  </si>
  <si>
    <t>北海道知事</t>
    <rPh sb="3" eb="5">
      <t>チジ</t>
    </rPh>
    <phoneticPr fontId="20"/>
  </si>
  <si>
    <t>（第三面）</t>
    <rPh sb="2" eb="3">
      <t>３</t>
    </rPh>
    <phoneticPr fontId="23"/>
  </si>
  <si>
    <t>㎡</t>
    <phoneticPr fontId="23"/>
  </si>
  <si>
    <t>地域</t>
    <rPh sb="0" eb="2">
      <t>チイキ</t>
    </rPh>
    <phoneticPr fontId="23"/>
  </si>
  <si>
    <t>２</t>
  </si>
  <si>
    <t>３</t>
  </si>
  <si>
    <t>４</t>
  </si>
  <si>
    <t>５</t>
  </si>
  <si>
    <t>６</t>
  </si>
  <si>
    <t>７</t>
  </si>
  <si>
    <t>８</t>
  </si>
  <si>
    <t>地下</t>
    <rPh sb="1" eb="2">
      <t>シタ</t>
    </rPh>
    <phoneticPr fontId="23"/>
  </si>
  <si>
    <t>１．</t>
    <phoneticPr fontId="23"/>
  </si>
  <si>
    <t>（注意）</t>
    <phoneticPr fontId="23"/>
  </si>
  <si>
    <t>非住宅</t>
    <phoneticPr fontId="23"/>
  </si>
  <si>
    <t>：</t>
    <phoneticPr fontId="23"/>
  </si>
  <si>
    <t>記載なし</t>
    <phoneticPr fontId="23"/>
  </si>
  <si>
    <t>記載する</t>
    <phoneticPr fontId="23"/>
  </si>
  <si>
    <t>（改修前</t>
    <phoneticPr fontId="23"/>
  </si>
  <si>
    <t>記載しない</t>
    <phoneticPr fontId="23"/>
  </si>
  <si>
    <t>参考情報を記載した別紙による</t>
    <phoneticPr fontId="23"/>
  </si>
  <si>
    <t>・</t>
    <phoneticPr fontId="23"/>
  </si>
  <si>
    <t>通常の計算法（標準入力法・主要室入力法）</t>
    <phoneticPr fontId="23"/>
  </si>
  <si>
    <t>（第五面）</t>
    <rPh sb="2" eb="3">
      <t>５</t>
    </rPh>
    <phoneticPr fontId="23"/>
  </si>
  <si>
    <t>【５．評価手法（一次エネルギー消費量の計算に用いた方法）】</t>
    <phoneticPr fontId="23"/>
  </si>
  <si>
    <t>モデル建物法</t>
    <phoneticPr fontId="23"/>
  </si>
  <si>
    <t>第四面の参考情報と同じ内容とする</t>
    <phoneticPr fontId="23"/>
  </si>
  <si>
    <t>３．</t>
    <phoneticPr fontId="23"/>
  </si>
  <si>
    <t>（別記様式第８号）</t>
    <phoneticPr fontId="20"/>
  </si>
  <si>
    <t>ＢＥＬＳに係る変更評価申請書</t>
    <rPh sb="5" eb="6">
      <t>カカ</t>
    </rPh>
    <rPh sb="7" eb="9">
      <t>ヘンコウ</t>
    </rPh>
    <rPh sb="9" eb="11">
      <t>ヒョウカ</t>
    </rPh>
    <rPh sb="11" eb="14">
      <t>シンセイショ</t>
    </rPh>
    <phoneticPr fontId="20"/>
  </si>
  <si>
    <t>【計画を変更する建築物の直前の評価】</t>
  </si>
  <si>
    <t>　３．ＢＥＬＳ評価書交付者</t>
  </si>
  <si>
    <t>　４．変更の概要</t>
  </si>
  <si>
    <t>　１．ＢＥＬＳ評価書交付番号</t>
    <phoneticPr fontId="20"/>
  </si>
  <si>
    <t>　２．ＢＥＬＳ評価書交付年月日</t>
    <phoneticPr fontId="20"/>
  </si>
  <si>
    <t>第</t>
    <phoneticPr fontId="20"/>
  </si>
  <si>
    <t>号</t>
    <phoneticPr fontId="20"/>
  </si>
  <si>
    <t>代表者の氏名</t>
    <rPh sb="0" eb="3">
      <t>ダイヒョウシャ</t>
    </rPh>
    <rPh sb="4" eb="6">
      <t>シメイ</t>
    </rPh>
    <phoneticPr fontId="20"/>
  </si>
  <si>
    <t xml:space="preserve">  下記の建築物について、ＢＥＬＳに係る変更評価の申請をします。この申請書及び添付図書</t>
    <phoneticPr fontId="20"/>
  </si>
  <si>
    <t>に記載の事項は、事実に相違ありません。</t>
    <phoneticPr fontId="20"/>
  </si>
  <si>
    <t xml:space="preserve">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0"/>
  </si>
  <si>
    <t>【５．工事施工者】</t>
    <rPh sb="3" eb="5">
      <t>コウジ</t>
    </rPh>
    <rPh sb="5" eb="7">
      <t>セコウ</t>
    </rPh>
    <rPh sb="7" eb="8">
      <t>シャ</t>
    </rPh>
    <phoneticPr fontId="23"/>
  </si>
  <si>
    <t>【１１．備考】</t>
    <rPh sb="4" eb="6">
      <t>ビコウ</t>
    </rPh>
    <phoneticPr fontId="23"/>
  </si>
  <si>
    <t>適合</t>
    <rPh sb="0" eb="2">
      <t>テキゴウ</t>
    </rPh>
    <phoneticPr fontId="23"/>
  </si>
  <si>
    <t>―</t>
    <phoneticPr fontId="23"/>
  </si>
  <si>
    <t>（不適合及び対象外）</t>
    <phoneticPr fontId="23"/>
  </si>
  <si>
    <t>・ＢＰＩ値の記載</t>
    <phoneticPr fontId="23"/>
  </si>
  <si>
    <t>希望する</t>
    <rPh sb="0" eb="2">
      <t>キボウ</t>
    </rPh>
    <phoneticPr fontId="23"/>
  </si>
  <si>
    <t>希望しない ）</t>
    <rPh sb="0" eb="2">
      <t>キボウ</t>
    </rPh>
    <phoneticPr fontId="23"/>
  </si>
  <si>
    <t>『ＺＥＢ』</t>
    <phoneticPr fontId="23"/>
  </si>
  <si>
    <t>Ｎｅａｒｌｙ ＺＥＢ</t>
    <phoneticPr fontId="23"/>
  </si>
  <si>
    <t>ＺＥＢ Ｒｅａｄｙ</t>
    <phoneticPr fontId="23"/>
  </si>
  <si>
    <t>申請対象に関する事項（非住宅の用途に供する建築物の部分）</t>
    <phoneticPr fontId="23"/>
  </si>
  <si>
    <t>【１．申請対象となる非住宅の用途に供する建築物の部分の名称】</t>
    <phoneticPr fontId="23"/>
  </si>
  <si>
    <t>【２．申請対象となる非住宅の用途に供する建築物の部分の用途】</t>
    <phoneticPr fontId="23"/>
  </si>
  <si>
    <t>【３．申請対象となる非住宅の用途に供する建築物の部分の存する階】</t>
    <phoneticPr fontId="23"/>
  </si>
  <si>
    <t>【４．申請対象となる非住宅の用途に供する建築物の部分の計算対象面積】</t>
    <phoneticPr fontId="23"/>
  </si>
  <si>
    <t>【６．外皮性能に関する表示】</t>
    <phoneticPr fontId="23"/>
  </si>
  <si>
    <t>【７．改修前のＢＥＩの値】</t>
    <phoneticPr fontId="23"/>
  </si>
  <si>
    <t>この面は、非住宅の用途に供する建築物の部分の申請を行う場合に作成してください。</t>
    <phoneticPr fontId="23"/>
  </si>
  <si>
    <t>【１．申請対象となる非住宅の用途に供する建築物の部分の名称】は、評価書に表示される名称となります。フロアやテナントなどの建築物の部分で評価を実施した場合、建築物の部分の評価である旨が分かるように記入してください。</t>
    <phoneticPr fontId="23"/>
  </si>
  <si>
    <t>【６．外皮性能に関する表示】では、外皮基準適合の場合のみ「ＢＰＩの値の記載」について「希望する」の選択ができます。この場合は、評価書に数値が記載されることになります。また、「希望しない」を選択した場合は「適合」または「-」の記載となります。</t>
    <phoneticPr fontId="23"/>
  </si>
  <si>
    <t>５．</t>
    <phoneticPr fontId="23"/>
  </si>
  <si>
    <t>【７．改修前のＢＥＩの値】を記載する場合は、実績値の評価はできません。</t>
    <phoneticPr fontId="23"/>
  </si>
  <si>
    <t>６．</t>
    <phoneticPr fontId="23"/>
  </si>
  <si>
    <t>（建築基準法施行規則 （昭和25年建設省令第40号） 別紙の表の用途の区分）</t>
    <rPh sb="1" eb="3">
      <t>ケンチク</t>
    </rPh>
    <rPh sb="3" eb="6">
      <t>キジュンホウ</t>
    </rPh>
    <rPh sb="6" eb="8">
      <t>セコウ</t>
    </rPh>
    <rPh sb="8" eb="10">
      <t>キソク</t>
    </rPh>
    <rPh sb="12" eb="14">
      <t>ショウワ</t>
    </rPh>
    <rPh sb="16" eb="17">
      <t>ネン</t>
    </rPh>
    <rPh sb="17" eb="20">
      <t>ケンセツショウ</t>
    </rPh>
    <rPh sb="20" eb="21">
      <t>レイ</t>
    </rPh>
    <rPh sb="21" eb="22">
      <t>ダイ</t>
    </rPh>
    <rPh sb="24" eb="25">
      <t>ゴウ</t>
    </rPh>
    <rPh sb="27" eb="29">
      <t>ベッシ</t>
    </rPh>
    <rPh sb="30" eb="31">
      <t>ヒョウ</t>
    </rPh>
    <rPh sb="32" eb="34">
      <t>ヨウト</t>
    </rPh>
    <rPh sb="35" eb="37">
      <t>クブン</t>
    </rPh>
    <phoneticPr fontId="23"/>
  </si>
  <si>
    <t>国土交通大臣が認める方法</t>
    <phoneticPr fontId="23"/>
  </si>
  <si>
    <t>【８．ＺＥＢに関する表示】</t>
    <rPh sb="7" eb="8">
      <t>カン</t>
    </rPh>
    <rPh sb="10" eb="12">
      <t>ヒョウジ</t>
    </rPh>
    <phoneticPr fontId="23"/>
  </si>
  <si>
    <t>【９．参考情報】</t>
    <phoneticPr fontId="23"/>
  </si>
  <si>
    <t>【１０．備考】</t>
    <phoneticPr fontId="23"/>
  </si>
  <si>
    <t>【２．申請対象となる非住宅の用途に供する建築物の部分の用途】は、申請対象となる非住宅の用途が複数存する場合、主要用途をできるだけ具体的に記載してください。</t>
    <rPh sb="54" eb="56">
      <t>シュヨウ</t>
    </rPh>
    <rPh sb="56" eb="58">
      <t>ヨウト</t>
    </rPh>
    <rPh sb="64" eb="67">
      <t>グタイテキ</t>
    </rPh>
    <rPh sb="68" eb="70">
      <t>キサイ</t>
    </rPh>
    <phoneticPr fontId="23"/>
  </si>
  <si>
    <t>【９．参考情報】評価書の参考情報に記載を希望するその他省エネルギー性能関連情報や災害対策関連情報及び建築物の販売又は賃貸を行う上で参考となる情報がある場合は別紙に記載してください。</t>
    <phoneticPr fontId="23"/>
  </si>
  <si>
    <t>住戸（店舗等併用住宅の住戸部分）</t>
    <rPh sb="0" eb="1">
      <t>ジュウ</t>
    </rPh>
    <rPh sb="1" eb="2">
      <t>コ</t>
    </rPh>
    <rPh sb="3" eb="5">
      <t>テンポ</t>
    </rPh>
    <rPh sb="5" eb="6">
      <t>トウ</t>
    </rPh>
    <rPh sb="6" eb="8">
      <t>ヘイヨウ</t>
    </rPh>
    <rPh sb="8" eb="10">
      <t>ジュウタク</t>
    </rPh>
    <rPh sb="11" eb="13">
      <t>ジュウコ</t>
    </rPh>
    <rPh sb="13" eb="15">
      <t>ブブン</t>
    </rPh>
    <phoneticPr fontId="2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</si>
  <si>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23"/>
  </si>
  <si>
    <t>（→申請書第七面作成）</t>
    <rPh sb="6" eb="7">
      <t>７</t>
    </rPh>
    <phoneticPr fontId="23"/>
  </si>
  <si>
    <t>複合建築物の部分（住宅部分全体）</t>
    <rPh sb="0" eb="2">
      <t>フクゴウ</t>
    </rPh>
    <rPh sb="2" eb="5">
      <t>ケンチクブツ</t>
    </rPh>
    <rPh sb="6" eb="8">
      <t>ブブン</t>
    </rPh>
    <rPh sb="9" eb="11">
      <t>ジュウタク</t>
    </rPh>
    <rPh sb="11" eb="13">
      <t>ブブン</t>
    </rPh>
    <rPh sb="13" eb="15">
      <t>ゼンタイ</t>
    </rPh>
    <phoneticPr fontId="23"/>
  </si>
  <si>
    <t>（→申請書第八面作成）</t>
    <rPh sb="6" eb="7">
      <t>８</t>
    </rPh>
    <phoneticPr fontId="23"/>
  </si>
  <si>
    <t>階</t>
    <rPh sb="0" eb="1">
      <t>カイ</t>
    </rPh>
    <phoneticPr fontId="23"/>
  </si>
  <si>
    <t>（第二面）</t>
    <phoneticPr fontId="23"/>
  </si>
  <si>
    <t>申請者等の概要</t>
    <phoneticPr fontId="23"/>
  </si>
  <si>
    <t>【１．申請者】</t>
    <phoneticPr fontId="23"/>
  </si>
  <si>
    <t>【２．代理者】</t>
    <phoneticPr fontId="23"/>
  </si>
  <si>
    <t>【建築主等と申請物件の利用関係】</t>
    <phoneticPr fontId="20"/>
  </si>
  <si>
    <t>自己所有物件</t>
    <phoneticPr fontId="20"/>
  </si>
  <si>
    <t>給与住宅</t>
    <rPh sb="0" eb="2">
      <t>キュウヨ</t>
    </rPh>
    <rPh sb="2" eb="4">
      <t>ジュウタク</t>
    </rPh>
    <phoneticPr fontId="20"/>
  </si>
  <si>
    <t>分譲物件</t>
    <rPh sb="0" eb="2">
      <t>ブンジョウ</t>
    </rPh>
    <rPh sb="2" eb="4">
      <t>ブッケン</t>
    </rPh>
    <phoneticPr fontId="20"/>
  </si>
  <si>
    <t>その他</t>
    <rPh sb="2" eb="3">
      <t>タ</t>
    </rPh>
    <phoneticPr fontId="20"/>
  </si>
  <si>
    <t>【資格】</t>
    <phoneticPr fontId="23"/>
  </si>
  <si>
    <t>（</t>
    <phoneticPr fontId="23"/>
  </si>
  <si>
    <t>）</t>
    <phoneticPr fontId="23"/>
  </si>
  <si>
    <t>建築士</t>
    <phoneticPr fontId="23"/>
  </si>
  <si>
    <t>登録</t>
    <phoneticPr fontId="23"/>
  </si>
  <si>
    <t>号</t>
    <phoneticPr fontId="23"/>
  </si>
  <si>
    <t>青森県知事</t>
    <phoneticPr fontId="20"/>
  </si>
  <si>
    <t>岩手県知事</t>
    <phoneticPr fontId="20"/>
  </si>
  <si>
    <t>宮城県知事</t>
    <phoneticPr fontId="20"/>
  </si>
  <si>
    <t>秋田県知事</t>
    <phoneticPr fontId="20"/>
  </si>
  <si>
    <t>山形県知事</t>
    <phoneticPr fontId="20"/>
  </si>
  <si>
    <t>福島県知事</t>
    <phoneticPr fontId="20"/>
  </si>
  <si>
    <t>茨城県知事</t>
    <phoneticPr fontId="20"/>
  </si>
  <si>
    <t>栃木県知事</t>
    <phoneticPr fontId="20"/>
  </si>
  <si>
    <t>群馬県知事</t>
    <phoneticPr fontId="20"/>
  </si>
  <si>
    <t>埼玉県知事</t>
    <phoneticPr fontId="20"/>
  </si>
  <si>
    <t>千葉県知事</t>
    <phoneticPr fontId="20"/>
  </si>
  <si>
    <t>東京都知事</t>
    <phoneticPr fontId="20"/>
  </si>
  <si>
    <t>神奈川県知事</t>
    <phoneticPr fontId="20"/>
  </si>
  <si>
    <t>新潟県知事</t>
    <phoneticPr fontId="20"/>
  </si>
  <si>
    <t>富山県知事</t>
    <phoneticPr fontId="20"/>
  </si>
  <si>
    <t>石川県知事</t>
    <phoneticPr fontId="20"/>
  </si>
  <si>
    <t>福井県知事</t>
    <phoneticPr fontId="20"/>
  </si>
  <si>
    <t>山梨県知事</t>
    <phoneticPr fontId="20"/>
  </si>
  <si>
    <t>長野県知事</t>
    <phoneticPr fontId="20"/>
  </si>
  <si>
    <t>岐阜県知事</t>
    <phoneticPr fontId="20"/>
  </si>
  <si>
    <t>静岡県知事</t>
    <phoneticPr fontId="20"/>
  </si>
  <si>
    <t>愛知県知事</t>
    <phoneticPr fontId="20"/>
  </si>
  <si>
    <t>三重県知事</t>
    <phoneticPr fontId="20"/>
  </si>
  <si>
    <t>滋賀県知事</t>
    <phoneticPr fontId="20"/>
  </si>
  <si>
    <t>京都府知事</t>
    <phoneticPr fontId="20"/>
  </si>
  <si>
    <t>大阪府知事</t>
    <phoneticPr fontId="20"/>
  </si>
  <si>
    <t>兵庫県知事</t>
    <phoneticPr fontId="20"/>
  </si>
  <si>
    <t>奈良県知事</t>
    <phoneticPr fontId="20"/>
  </si>
  <si>
    <t>和歌山県知事</t>
    <phoneticPr fontId="20"/>
  </si>
  <si>
    <t>鳥取県知事</t>
    <phoneticPr fontId="20"/>
  </si>
  <si>
    <t>島根県知事</t>
    <phoneticPr fontId="20"/>
  </si>
  <si>
    <t>岡山県知事</t>
    <phoneticPr fontId="20"/>
  </si>
  <si>
    <t>広島県知事</t>
    <phoneticPr fontId="20"/>
  </si>
  <si>
    <t>山口県知事</t>
    <phoneticPr fontId="20"/>
  </si>
  <si>
    <t>徳島県知事</t>
    <phoneticPr fontId="20"/>
  </si>
  <si>
    <t>香川県知事</t>
    <phoneticPr fontId="20"/>
  </si>
  <si>
    <t>愛媛県知事</t>
    <phoneticPr fontId="20"/>
  </si>
  <si>
    <t>高知県知事</t>
    <phoneticPr fontId="20"/>
  </si>
  <si>
    <t>福岡県知事</t>
    <phoneticPr fontId="20"/>
  </si>
  <si>
    <t>佐賀県知事</t>
    <phoneticPr fontId="20"/>
  </si>
  <si>
    <t>長崎県知事</t>
    <phoneticPr fontId="20"/>
  </si>
  <si>
    <t>熊本県知事</t>
    <phoneticPr fontId="20"/>
  </si>
  <si>
    <t>大分県知事</t>
    <phoneticPr fontId="20"/>
  </si>
  <si>
    <t>宮崎県知事</t>
    <phoneticPr fontId="20"/>
  </si>
  <si>
    <t>鹿児島県知事</t>
    <phoneticPr fontId="20"/>
  </si>
  <si>
    <t>沖縄県知事</t>
    <phoneticPr fontId="20"/>
  </si>
  <si>
    <t>【営業所名】　建設業の許可</t>
    <phoneticPr fontId="23"/>
  </si>
  <si>
    <t>第</t>
    <phoneticPr fontId="23"/>
  </si>
  <si>
    <t>国庫補助事業への評価書等活用有無</t>
    <phoneticPr fontId="20"/>
  </si>
  <si>
    <t>有り（予定含む）</t>
    <rPh sb="0" eb="1">
      <t>ア</t>
    </rPh>
    <rPh sb="3" eb="5">
      <t>ヨテイ</t>
    </rPh>
    <rPh sb="5" eb="6">
      <t>フク</t>
    </rPh>
    <phoneticPr fontId="20"/>
  </si>
  <si>
    <t>無し</t>
    <rPh sb="0" eb="1">
      <t>ナ</t>
    </rPh>
    <phoneticPr fontId="20"/>
  </si>
  <si>
    <t>（注意）</t>
    <phoneticPr fontId="23"/>
  </si>
  <si>
    <t>１．</t>
    <phoneticPr fontId="23"/>
  </si>
  <si>
    <t>【３．建築主等】既存建築物の場合、所有者等とします。</t>
    <rPh sb="20" eb="21">
      <t>トウ</t>
    </rPh>
    <phoneticPr fontId="23"/>
  </si>
  <si>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
   出す（予定の）もの。
③給与住宅（社宅、公務員住宅等）
   申請の対象とする範囲の過半以上を建築主（会社又は団体等）が所有又は管理して、その職員を職務の都合上又は
   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</si>
  <si>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【４．設計者等】既存建築物の場合、申請に係る設計内容等に責任を負うことができる者とします。なお、資格欄については、資格を持っていない場合は記載不要です。</t>
    <rPh sb="69" eb="71">
      <t>キサイ</t>
    </rPh>
    <phoneticPr fontId="23"/>
  </si>
  <si>
    <t>【５．工事施工者】既存建築物において工事を伴わない場合は、記載不要です。</t>
    <rPh sb="18" eb="20">
      <t>コウジ</t>
    </rPh>
    <rPh sb="21" eb="22">
      <t>トモナ</t>
    </rPh>
    <rPh sb="25" eb="27">
      <t>バアイ</t>
    </rPh>
    <phoneticPr fontId="23"/>
  </si>
  <si>
    <t>申請者等が２以上のときは、別紙に必要な事項を記載してください。</t>
    <rPh sb="22" eb="24">
      <t>キサイ</t>
    </rPh>
    <phoneticPr fontId="20"/>
  </si>
  <si>
    <t>建築物に関する事項</t>
    <phoneticPr fontId="23"/>
  </si>
  <si>
    <t>【１．建築物の所在地】</t>
    <phoneticPr fontId="23"/>
  </si>
  <si>
    <t>【２．該当する地域の区分】</t>
    <phoneticPr fontId="23"/>
  </si>
  <si>
    <t>１</t>
    <phoneticPr fontId="23"/>
  </si>
  <si>
    <t>【３．建築物の用途】</t>
    <phoneticPr fontId="23"/>
  </si>
  <si>
    <t>一戸建ての住宅</t>
    <phoneticPr fontId="23"/>
  </si>
  <si>
    <t>共同住宅等</t>
    <phoneticPr fontId="23"/>
  </si>
  <si>
    <t>非住宅建築物</t>
    <phoneticPr fontId="23"/>
  </si>
  <si>
    <t>複合建築物</t>
    <phoneticPr fontId="23"/>
  </si>
  <si>
    <t>【４．建築物の名称】</t>
    <phoneticPr fontId="23"/>
  </si>
  <si>
    <t>【５．建築物の階数】</t>
    <phoneticPr fontId="23"/>
  </si>
  <si>
    <t>（</t>
    <phoneticPr fontId="23"/>
  </si>
  <si>
    <t>地上</t>
    <phoneticPr fontId="23"/>
  </si>
  <si>
    <t>）</t>
    <phoneticPr fontId="23"/>
  </si>
  <si>
    <t>階</t>
    <phoneticPr fontId="23"/>
  </si>
  <si>
    <t>【６．建築物の構造】</t>
    <phoneticPr fontId="23"/>
  </si>
  <si>
    <t>一部</t>
    <phoneticPr fontId="23"/>
  </si>
  <si>
    <t>木造 （軸組工法）</t>
    <phoneticPr fontId="23"/>
  </si>
  <si>
    <t>木造 （枠組壁工法）</t>
    <phoneticPr fontId="23"/>
  </si>
  <si>
    <t>鉄骨造</t>
    <phoneticPr fontId="23"/>
  </si>
  <si>
    <t>鉄筋コンクリート造</t>
    <phoneticPr fontId="23"/>
  </si>
  <si>
    <t>【７．建築物の延べ面積】</t>
    <phoneticPr fontId="23"/>
  </si>
  <si>
    <t>㎡</t>
    <phoneticPr fontId="23"/>
  </si>
  <si>
    <t>【８．建築物の新築竣工時期（計画中の場合は予定時期）】</t>
    <phoneticPr fontId="23"/>
  </si>
  <si>
    <t>【９．申請の対象とする範囲】</t>
    <phoneticPr fontId="23"/>
  </si>
  <si>
    <t>（→申請書第四面作成）</t>
    <phoneticPr fontId="23"/>
  </si>
  <si>
    <t>共同住宅等の住棟</t>
    <phoneticPr fontId="23"/>
  </si>
  <si>
    <t xml:space="preserve">  （住戸数（</t>
    <phoneticPr fontId="23"/>
  </si>
  <si>
    <t xml:space="preserve">戸）） </t>
    <phoneticPr fontId="23"/>
  </si>
  <si>
    <t>建築物全体（非住宅建築物の全体）　</t>
    <phoneticPr fontId="23"/>
  </si>
  <si>
    <t>建築物全体（複合建築物の全体）　</t>
    <phoneticPr fontId="23"/>
  </si>
  <si>
    <t>住戸（共同住宅等・複合建築物の住戸部分の場合）</t>
    <phoneticPr fontId="23"/>
  </si>
  <si>
    <t>（建築物全体</t>
    <phoneticPr fontId="23"/>
  </si>
  <si>
    <t>戸）のうち評価申請対象住戸（</t>
    <phoneticPr fontId="23"/>
  </si>
  <si>
    <t>戸））</t>
    <phoneticPr fontId="23"/>
  </si>
  <si>
    <t>（→申請書第六面作成）</t>
    <phoneticPr fontId="23"/>
  </si>
  <si>
    <t>□</t>
    <phoneticPr fontId="23"/>
  </si>
  <si>
    <t>（→申請書第五面作成）</t>
    <phoneticPr fontId="23"/>
  </si>
  <si>
    <t>（</t>
    <phoneticPr fontId="23"/>
  </si>
  <si>
    <t>）</t>
    <phoneticPr fontId="23"/>
  </si>
  <si>
    <t>（→申請書第四面又は第五面作成）</t>
    <rPh sb="8" eb="9">
      <t>マタ</t>
    </rPh>
    <phoneticPr fontId="23"/>
  </si>
  <si>
    <t>【１０．申請対象部分の改修の竣工時期】</t>
    <phoneticPr fontId="23"/>
  </si>
  <si>
    <t>（注意）</t>
    <phoneticPr fontId="23"/>
  </si>
  <si>
    <t>１．</t>
    <phoneticPr fontId="23"/>
  </si>
  <si>
    <t>①　</t>
    <phoneticPr fontId="23"/>
  </si>
  <si>
    <t>この様式で用いる用語は、別に定める場合を除き、建築物エネルギー消費性能基準等を定める省令（平成28年経済産業省令・国土交通省令第1号）で定める用語の定義に準じます。（各面共通）</t>
    <phoneticPr fontId="23"/>
  </si>
  <si>
    <t xml:space="preserve">②　この様式で用いる用語の定義は、次のとおりです。
</t>
    <phoneticPr fontId="23"/>
  </si>
  <si>
    <t>(1)一戸建ての住宅</t>
    <phoneticPr fontId="23"/>
  </si>
  <si>
    <t>建築基準法施行規則（昭和25年建設省令第40号）別紙の表の用途の区分における「一戸建ての住宅」</t>
    <phoneticPr fontId="23"/>
  </si>
  <si>
    <t>(2)共同住宅等の住棟</t>
    <phoneticPr fontId="23"/>
  </si>
  <si>
    <t>住宅のみの建築物全体（一戸建ての住宅を除く）</t>
    <phoneticPr fontId="23"/>
  </si>
  <si>
    <t>(3)複合建築物</t>
    <phoneticPr fontId="23"/>
  </si>
  <si>
    <t>住宅及び非住宅で構成された建築物（店舗等併用住宅を含む）。評価対象単位は「建物」という。</t>
    <phoneticPr fontId="23"/>
  </si>
  <si>
    <t>(4)建築物全体（非住宅建築物の全体・複合建築物の全体）</t>
    <phoneticPr fontId="23"/>
  </si>
  <si>
    <t>(5)住戸</t>
    <phoneticPr fontId="23"/>
  </si>
  <si>
    <t>「共同住宅等（下宿、寄宿舎を除く）における単位住戸」、「複合建築物における単位住戸」及び「店舗等併用住宅における単位住戸」</t>
    <phoneticPr fontId="23"/>
  </si>
  <si>
    <t>(6)店舗等併用住宅</t>
    <phoneticPr fontId="23"/>
  </si>
  <si>
    <t>建築基準法施行規則（昭和25年建設省令第40号）別紙の表の用途の区分における「住宅で事務所、店舗その他これらに類する用途を兼ねるもの」</t>
    <phoneticPr fontId="23"/>
  </si>
  <si>
    <t>(7)フロア</t>
    <phoneticPr fontId="23"/>
  </si>
  <si>
    <t>非住宅の任意の階</t>
    <phoneticPr fontId="23"/>
  </si>
  <si>
    <t>(8)テナント</t>
    <phoneticPr fontId="23"/>
  </si>
  <si>
    <t>任意の店舗部分</t>
    <phoneticPr fontId="23"/>
  </si>
  <si>
    <t>【４．建築物の名称】　建築物の部分で申請する場合を除き、評価書に表示される名称となります。</t>
    <phoneticPr fontId="23"/>
  </si>
  <si>
    <t>【８．建築物の新築竣工時期（計画中の場合は予定時期）】暦は西暦とし年月日を記載してください。なお、日付は上旬、中旬、下旬とすることも可能です。</t>
    <phoneticPr fontId="23"/>
  </si>
  <si>
    <t>【９．申請の対象とする範囲】申請範囲により、該当するチェックボックス全てに「■」マークを入れてください。チェックに応じた枚数の評価書が交付されます。また、評価書が複数交付される場合、第四面から第六面を申請単位ごとに作成してください。</t>
    <phoneticPr fontId="23"/>
  </si>
  <si>
    <t>７．</t>
    <phoneticPr fontId="23"/>
  </si>
  <si>
    <t>【１０．申請対象部分の改修の竣工時期】申請対象部分を改修する場合に記載してください。</t>
    <phoneticPr fontId="23"/>
  </si>
  <si>
    <t>８．</t>
    <phoneticPr fontId="23"/>
  </si>
  <si>
    <t>【１０．申請対象部分の改修の竣工時期】西暦で年月日を記載してください。</t>
    <phoneticPr fontId="23"/>
  </si>
  <si>
    <t>【１１．備考】必要に応じて、プレート等の交付についての依頼の有無を記載できます。</t>
    <phoneticPr fontId="23"/>
  </si>
  <si>
    <t>非住宅のみの建築物全体及び複合建築物全体。評価対象単位は「建物」という。</t>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</si>
  <si>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</si>
  <si>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</si>
  <si>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</si>
  <si>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</si>
  <si>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①</t>
    <phoneticPr fontId="23"/>
  </si>
  <si>
    <t>事業者名</t>
    <rPh sb="0" eb="3">
      <t>ジギョウシャ</t>
    </rPh>
    <rPh sb="3" eb="4">
      <t>メイ</t>
    </rPh>
    <phoneticPr fontId="23"/>
  </si>
  <si>
    <t>〒</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</si>
  <si>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</si>
  <si>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</si>
  <si>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</si>
  <si>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</si>
  <si>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</si>
  <si>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</si>
  <si>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</si>
  <si>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</si>
  <si>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</si>
  <si>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</si>
  <si>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</si>
  <si>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長期優良住宅建築等計画に係る技術的審査</t>
    <rPh sb="6" eb="8">
      <t>ケンチク</t>
    </rPh>
    <rPh sb="8" eb="9">
      <t>トウ</t>
    </rPh>
    <rPh sb="9" eb="11">
      <t>ケイカク</t>
    </rPh>
    <rPh sb="12" eb="13">
      <t>カカ</t>
    </rPh>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</si>
  <si>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</si>
  <si>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</si>
  <si>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</si>
  <si>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</si>
  <si>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</si>
  <si>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</si>
  <si>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</si>
  <si>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住宅の名称</t>
    <rPh sb="0" eb="2">
      <t>ジュウタク</t>
    </rPh>
    <rPh sb="3" eb="5">
      <t>メイショウ</t>
    </rPh>
    <phoneticPr fontId="23"/>
  </si>
  <si>
    <t/>
  </si>
  <si>
    <t>住宅の所在地</t>
    <rPh sb="0" eb="2">
      <t>ジュウタク</t>
    </rPh>
    <rPh sb="3" eb="6">
      <t>ショザイチ</t>
    </rPh>
    <phoneticPr fontId="23"/>
  </si>
  <si>
    <t>月</t>
    <rPh sb="0" eb="1">
      <t>ガツ</t>
    </rPh>
    <phoneticPr fontId="23"/>
  </si>
  <si>
    <t>※</t>
    <phoneticPr fontId="23"/>
  </si>
  <si>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3"/>
  </si>
  <si>
    <t>②</t>
    <phoneticPr fontId="23"/>
  </si>
  <si>
    <t>③</t>
    <phoneticPr fontId="23"/>
  </si>
  <si>
    <t>20</t>
    <phoneticPr fontId="20"/>
  </si>
  <si>
    <t>フロア</t>
    <phoneticPr fontId="23"/>
  </si>
  <si>
    <t>テナント</t>
    <phoneticPr fontId="23"/>
  </si>
  <si>
    <t>建物用途</t>
    <phoneticPr fontId="23"/>
  </si>
  <si>
    <t>非住宅用途1</t>
    <phoneticPr fontId="23"/>
  </si>
  <si>
    <t>事務所等</t>
    <phoneticPr fontId="23"/>
  </si>
  <si>
    <t>学校等</t>
    <phoneticPr fontId="23"/>
  </si>
  <si>
    <t>工場等</t>
    <phoneticPr fontId="23"/>
  </si>
  <si>
    <t>非住宅用途2</t>
    <phoneticPr fontId="23"/>
  </si>
  <si>
    <t>ホテル等</t>
    <phoneticPr fontId="23"/>
  </si>
  <si>
    <t>病院等</t>
    <phoneticPr fontId="23"/>
  </si>
  <si>
    <t>百貨店等</t>
    <phoneticPr fontId="23"/>
  </si>
  <si>
    <t>飲食店等</t>
    <phoneticPr fontId="23"/>
  </si>
  <si>
    <t>集会所等</t>
    <phoneticPr fontId="23"/>
  </si>
  <si>
    <t>（→申請書第五面作成）</t>
    <phoneticPr fontId="23"/>
  </si>
  <si>
    <t>その他部分</t>
    <phoneticPr fontId="23"/>
  </si>
  <si>
    <t>（</t>
    <phoneticPr fontId="23"/>
  </si>
  <si>
    <t>(10)その他部分</t>
  </si>
  <si>
    <t>(9)建物用途</t>
    <phoneticPr fontId="23"/>
  </si>
  <si>
    <t>非住宅のみの建築物全体及び複合建築物の非住宅部分全体のうち単一の用途
（※）の部分　※基準省令第10条第1項第1号イに定める各用途をいう。</t>
    <phoneticPr fontId="23"/>
  </si>
  <si>
    <t>「複合建築物の住宅部分全体（複合建築物（店舗等併用住宅を含む。）で単位住戸が一つの場合を除く。）」、「複合建築物の非住宅部分全体」及びその他の評価対象単位に該当しない任意の部分</t>
    <phoneticPr fontId="23"/>
  </si>
  <si>
    <t>【９．申請の対象とする範囲】 「フロア」 「テナント」 「その他部分」 の括弧については、それぞれが申請の単位において二以上である場合等により記入できない場合は、行を追加する等による記載を可能とします。</t>
    <phoneticPr fontId="23"/>
  </si>
  <si>
    <t>■</t>
  </si>
  <si>
    <t>（第四面）</t>
    <rPh sb="2" eb="3">
      <t>４</t>
    </rPh>
    <phoneticPr fontId="23"/>
  </si>
  <si>
    <t>一戸建ての住宅</t>
    <rPh sb="0" eb="2">
      <t>イッコ</t>
    </rPh>
    <rPh sb="2" eb="3">
      <t>ダ</t>
    </rPh>
    <rPh sb="5" eb="7">
      <t>ジュウタク</t>
    </rPh>
    <phoneticPr fontId="23"/>
  </si>
  <si>
    <t>長屋</t>
    <rPh sb="0" eb="2">
      <t>ナガヤ</t>
    </rPh>
    <phoneticPr fontId="23"/>
  </si>
  <si>
    <t>共同住宅</t>
    <rPh sb="0" eb="2">
      <t>キョウドウ</t>
    </rPh>
    <rPh sb="2" eb="4">
      <t>ジュウタク</t>
    </rPh>
    <phoneticPr fontId="23"/>
  </si>
  <si>
    <t>寄宿舎</t>
    <rPh sb="0" eb="3">
      <t>キシュクシャ</t>
    </rPh>
    <phoneticPr fontId="23"/>
  </si>
  <si>
    <t>下宿</t>
    <rPh sb="0" eb="2">
      <t>ゲシュク</t>
    </rPh>
    <phoneticPr fontId="2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</si>
  <si>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23"/>
  </si>
  <si>
    <t>国土交通大臣が認める方法</t>
    <rPh sb="0" eb="2">
      <t>コクド</t>
    </rPh>
    <rPh sb="2" eb="4">
      <t>コウツウ</t>
    </rPh>
    <rPh sb="4" eb="6">
      <t>ダイジン</t>
    </rPh>
    <rPh sb="7" eb="8">
      <t>ミト</t>
    </rPh>
    <rPh sb="10" eb="12">
      <t>ホウホウ</t>
    </rPh>
    <phoneticPr fontId="23"/>
  </si>
  <si>
    <r>
      <t>・Ｕ</t>
    </r>
    <r>
      <rPr>
        <vertAlign val="subscript"/>
        <sz val="10"/>
        <color indexed="8"/>
        <rFont val="ＭＳ Ｐ明朝"/>
        <family val="1"/>
        <charset val="128"/>
      </rPr>
      <t>Ａ</t>
    </r>
    <r>
      <rPr>
        <sz val="10"/>
        <color indexed="8"/>
        <rFont val="ＭＳ Ｐ明朝"/>
        <family val="1"/>
        <charset val="128"/>
      </rPr>
      <t>の値の記載</t>
    </r>
    <rPh sb="4" eb="5">
      <t>アタイ</t>
    </rPh>
    <phoneticPr fontId="23"/>
  </si>
  <si>
    <r>
      <t>・η</t>
    </r>
    <r>
      <rPr>
        <vertAlign val="subscript"/>
        <sz val="10"/>
        <color indexed="8"/>
        <rFont val="ＭＳ Ｐ明朝"/>
        <family val="1"/>
        <charset val="128"/>
      </rPr>
      <t>ＡＣ</t>
    </r>
    <r>
      <rPr>
        <sz val="10"/>
        <color indexed="8"/>
        <rFont val="ＭＳ Ｐ明朝"/>
        <family val="1"/>
        <charset val="128"/>
      </rPr>
      <t>の値の記載</t>
    </r>
    <rPh sb="5" eb="6">
      <t>アタイ</t>
    </rPh>
    <phoneticPr fontId="23"/>
  </si>
  <si>
    <t>住戸評価</t>
    <rPh sb="0" eb="2">
      <t>ジュウコ</t>
    </rPh>
    <rPh sb="2" eb="4">
      <t>ヒョウカ</t>
    </rPh>
    <phoneticPr fontId="23"/>
  </si>
  <si>
    <t>住棟評価）</t>
    <rPh sb="0" eb="2">
      <t>ジュウトウ</t>
    </rPh>
    <rPh sb="2" eb="4">
      <t>ヒョウカ</t>
    </rPh>
    <phoneticPr fontId="23"/>
  </si>
  <si>
    <t>【７．「ＺＥＨマーク」、「ゼロエネ相当｣等に関する表示】  申請書選択肢は評価書の表示項目。カッコ書きは表示マーク。</t>
    <rPh sb="20" eb="21">
      <t>トウ</t>
    </rPh>
    <rPh sb="30" eb="33">
      <t>シンセイショ</t>
    </rPh>
    <rPh sb="33" eb="36">
      <t>センタクシ</t>
    </rPh>
    <rPh sb="37" eb="39">
      <t>ヒョウカ</t>
    </rPh>
    <rPh sb="39" eb="40">
      <t>ショ</t>
    </rPh>
    <rPh sb="41" eb="43">
      <t>ヒョウジ</t>
    </rPh>
    <rPh sb="43" eb="45">
      <t>コウモク</t>
    </rPh>
    <phoneticPr fontId="23"/>
  </si>
  <si>
    <t>【共通】</t>
    <rPh sb="1" eb="3">
      <t>キョウツウ</t>
    </rPh>
    <phoneticPr fontId="23"/>
  </si>
  <si>
    <t>【住宅】</t>
    <rPh sb="1" eb="3">
      <t>ジュウタク</t>
    </rPh>
    <phoneticPr fontId="23"/>
  </si>
  <si>
    <t>【住棟】</t>
    <rPh sb="1" eb="2">
      <t>ジュウ</t>
    </rPh>
    <rPh sb="2" eb="3">
      <t>トウ</t>
    </rPh>
    <phoneticPr fontId="23"/>
  </si>
  <si>
    <t>導入する未評価技術の申告（※）（１以上を選択）</t>
  </si>
  <si>
    <t>(注意)</t>
  </si>
  <si>
    <t>【１．申請対象となる建築物の用途】　用途が複数の場合は、主要用途をできるだけ具体的に記載してください。</t>
    <rPh sb="28" eb="30">
      <t>シュヨウ</t>
    </rPh>
    <rPh sb="30" eb="32">
      <t>ヨウト</t>
    </rPh>
    <rPh sb="38" eb="41">
      <t>グタイテキ</t>
    </rPh>
    <rPh sb="42" eb="44">
      <t>キサイ</t>
    </rPh>
    <phoneticPr fontId="23"/>
  </si>
  <si>
    <t>【７．｢ZEHマーク｣、｢ゼロエネ相当｣等に関する表示】住宅のみの申請の場合に記載してください。</t>
    <rPh sb="33" eb="35">
      <t>シンセイ</t>
    </rPh>
    <phoneticPr fontId="23"/>
  </si>
  <si>
    <t>（第六面）</t>
    <rPh sb="2" eb="3">
      <t>６</t>
    </rPh>
    <phoneticPr fontId="23"/>
  </si>
  <si>
    <t>【８．｢ＺＥＨマーク｣、｢ゼロエネ相当｣等に関する表示】 申請書選択肢は評価書の表示項目。カッコ書きは表示マーク。</t>
    <rPh sb="29" eb="32">
      <t>シンセイショ</t>
    </rPh>
    <rPh sb="32" eb="35">
      <t>センタクシ</t>
    </rPh>
    <rPh sb="36" eb="38">
      <t>ヒョウカ</t>
    </rPh>
    <rPh sb="38" eb="39">
      <t>ショ</t>
    </rPh>
    <rPh sb="40" eb="42">
      <t>ヒョウジ</t>
    </rPh>
    <rPh sb="42" eb="44">
      <t>コウモク</t>
    </rPh>
    <rPh sb="48" eb="49">
      <t>ガ</t>
    </rPh>
    <rPh sb="51" eb="53">
      <t>ヒョウジ</t>
    </rPh>
    <phoneticPr fontId="23"/>
  </si>
  <si>
    <t>（第八面）</t>
    <rPh sb="2" eb="3">
      <t>ハチ</t>
    </rPh>
    <phoneticPr fontId="23"/>
  </si>
  <si>
    <t>住棟評価 ）</t>
    <rPh sb="0" eb="2">
      <t>ジュウトウ</t>
    </rPh>
    <rPh sb="2" eb="4">
      <t>ヒョウカ</t>
    </rPh>
    <phoneticPr fontId="23"/>
  </si>
  <si>
    <t>【８．｢ＺＥＨ－Ｍマーク｣に関する表示】 申請書選択肢は評価書の表示項目。カッコ書きは表示マーク。</t>
    <rPh sb="21" eb="24">
      <t>シンセイショ</t>
    </rPh>
    <rPh sb="24" eb="27">
      <t>センタクシ</t>
    </rPh>
    <rPh sb="28" eb="30">
      <t>ヒョウカ</t>
    </rPh>
    <rPh sb="30" eb="31">
      <t>ショ</t>
    </rPh>
    <rPh sb="32" eb="34">
      <t>ヒョウジ</t>
    </rPh>
    <rPh sb="34" eb="36">
      <t>コウモク</t>
    </rPh>
    <rPh sb="40" eb="41">
      <t>ガ</t>
    </rPh>
    <rPh sb="43" eb="45">
      <t>ヒョウジ</t>
    </rPh>
    <phoneticPr fontId="23"/>
  </si>
  <si>
    <t>申請受理者氏名</t>
    <rPh sb="0" eb="2">
      <t>シンセイ</t>
    </rPh>
    <rPh sb="5" eb="7">
      <t>シメイ</t>
    </rPh>
    <phoneticPr fontId="20"/>
  </si>
  <si>
    <t>２．次の変更内容の場合は第三面までの提出とすることができます。
第二面の申請者等の概要、第三面の【１．建築物の所在地】、【４．建築物の名称】。</t>
    <phoneticPr fontId="20"/>
  </si>
  <si>
    <t>３．第四面以降は別記様式第７号を使用してください。</t>
    <phoneticPr fontId="20"/>
  </si>
  <si>
    <t>連名の場合は、複数名記入をお願いします。</t>
    <rPh sb="0" eb="2">
      <t>レンメイ</t>
    </rPh>
    <rPh sb="3" eb="5">
      <t>バアイ</t>
    </rPh>
    <rPh sb="7" eb="10">
      <t>フクスウメイ</t>
    </rPh>
    <rPh sb="10" eb="12">
      <t>キニュウ</t>
    </rPh>
    <rPh sb="14" eb="15">
      <t>ネガ</t>
    </rPh>
    <phoneticPr fontId="23"/>
  </si>
  <si>
    <t>申請対象に関する事項（建築物）</t>
    <phoneticPr fontId="23"/>
  </si>
  <si>
    <t>【１．申請対象となる建築物の用途】</t>
    <phoneticPr fontId="23"/>
  </si>
  <si>
    <t>【２．申請対象となる建築物の計算対象面積】</t>
    <phoneticPr fontId="23"/>
  </si>
  <si>
    <t>㎡　（内、非住宅部分の面積</t>
    <phoneticPr fontId="23"/>
  </si>
  <si>
    <t>㎡）</t>
    <phoneticPr fontId="23"/>
  </si>
  <si>
    <t>通常の計算法（標準入力法・主要室入力法）　</t>
    <phoneticPr fontId="23"/>
  </si>
  <si>
    <t>モデル建物法　</t>
    <phoneticPr fontId="23"/>
  </si>
  <si>
    <t>住宅</t>
    <phoneticPr fontId="23"/>
  </si>
  <si>
    <t>性能基準</t>
    <phoneticPr fontId="23"/>
  </si>
  <si>
    <t>仕様基準</t>
    <phoneticPr fontId="23"/>
  </si>
  <si>
    <t>　　　</t>
    <phoneticPr fontId="23"/>
  </si>
  <si>
    <t>※共用部分が存する場合は、選択してください。　　</t>
    <phoneticPr fontId="23"/>
  </si>
  <si>
    <t>【４．外皮性能に関する表示】</t>
    <phoneticPr fontId="23"/>
  </si>
  <si>
    <t>（不適合及び対象外、又は希望しない（モデル建物法以外））</t>
    <phoneticPr fontId="23"/>
  </si>
  <si>
    <t>・ＢＰＩの値の記載</t>
    <phoneticPr fontId="23"/>
  </si>
  <si>
    <t>（対象外）</t>
    <phoneticPr fontId="23"/>
  </si>
  <si>
    <t>（※</t>
    <phoneticPr fontId="23"/>
  </si>
  <si>
    <t>※記載を希望する場合は、評価書にＵＡ･ηＡＣいずれかを記載します。また、基準値がない場合には記載ができません。　</t>
    <phoneticPr fontId="23"/>
  </si>
  <si>
    <t>【５．改修前のＢＥＩの値】</t>
    <phoneticPr fontId="23"/>
  </si>
  <si>
    <t>【６．「ZEBマーク」に関する表示】</t>
    <phoneticPr fontId="23"/>
  </si>
  <si>
    <t>ＺＥＢ Ｏｒｉｅｎｔｅｄ</t>
    <phoneticPr fontId="23"/>
  </si>
  <si>
    <t>『ＺＥＨ』　（ZEHマーク+「ゼロエネ相当」）</t>
    <phoneticPr fontId="23"/>
  </si>
  <si>
    <t>Ｎｅａｒｌｙ ＺＥＨ （ZEHマーク）</t>
    <phoneticPr fontId="23"/>
  </si>
  <si>
    <t>ＺＥＨ　Ｏｒｉｅｎｔｅｄ（ZEHマーク）</t>
    <phoneticPr fontId="23"/>
  </si>
  <si>
    <t>ゼロエネ相当</t>
    <phoneticPr fontId="23"/>
  </si>
  <si>
    <t>『ＺＥＨ－Ｍ』（ZEH-Mマーク）</t>
    <phoneticPr fontId="23"/>
  </si>
  <si>
    <t>Ｎｅａｒｌｙ ＺＥＨ－Ｍ（ZEH-Mマーク）</t>
    <phoneticPr fontId="23"/>
  </si>
  <si>
    <t>ＺＥＨ－Ｍ　Ｒｅａｄｙ（ZEH-Mマーク）</t>
    <phoneticPr fontId="23"/>
  </si>
  <si>
    <t>ＺＥＨ－Ｍ　Ｏｒｉｅｎｔｅｄ（ZEH-Mマーク）</t>
    <phoneticPr fontId="23"/>
  </si>
  <si>
    <t>【８．参考情報】</t>
    <phoneticPr fontId="23"/>
  </si>
  <si>
    <t>別紙による</t>
    <phoneticPr fontId="23"/>
  </si>
  <si>
    <t>【９．一戸建ての住宅でＺＥＨ　Ｏｒｉｅｎｔｅｄの場合に申告する事項】</t>
    <phoneticPr fontId="23"/>
  </si>
  <si>
    <t>【１０．ＺＥＢ　Ｏｒｉｅｎｔｅｄの場合に申告する事項】</t>
    <phoneticPr fontId="23"/>
  </si>
  <si>
    <t>CO２濃度による外気量制御</t>
    <phoneticPr fontId="23"/>
  </si>
  <si>
    <t>自然換気システム</t>
    <phoneticPr fontId="23"/>
  </si>
  <si>
    <t>空調ポンプ制御の高度化（VWV、適正容量分割、末端差圧制御、送水圧力設定制御等）</t>
    <phoneticPr fontId="23"/>
  </si>
  <si>
    <t>空調ファン制御の高度化（VAV、適正容量分割等）</t>
    <phoneticPr fontId="23"/>
  </si>
  <si>
    <t>冷却塔ファン・インバータ制御</t>
    <phoneticPr fontId="23"/>
  </si>
  <si>
    <t>照明のゾーニング制御</t>
    <phoneticPr fontId="23"/>
  </si>
  <si>
    <t>フリークーリングシステム</t>
    <phoneticPr fontId="23"/>
  </si>
  <si>
    <t>デシカント空調システム</t>
    <phoneticPr fontId="23"/>
  </si>
  <si>
    <t>クール・ヒートトレンチシステム</t>
    <phoneticPr fontId="23"/>
  </si>
  <si>
    <t>ハイブリッド給湯システム等</t>
    <phoneticPr fontId="23"/>
  </si>
  <si>
    <t>地中熱利用の高度化（給湯ヒートポンプ、オープンループ方式、地中熱直接利用等）</t>
    <phoneticPr fontId="23"/>
  </si>
  <si>
    <t>コージェネレーション設備の高度化（吸収式冷凍機への蒸気利用、燃料電池、エネルギーの面的利用等）</t>
    <phoneticPr fontId="23"/>
  </si>
  <si>
    <t>自然採光システム</t>
    <phoneticPr fontId="23"/>
  </si>
  <si>
    <t>超高効率変圧器</t>
    <phoneticPr fontId="23"/>
  </si>
  <si>
    <t>熱回収ヒートポンプ</t>
    <phoneticPr fontId="23"/>
  </si>
  <si>
    <t>【１１．備考】</t>
    <phoneticPr fontId="23"/>
  </si>
  <si>
    <t>【２．申請対象となる建築物の計算対象面積】　複合建築物の場合、非住宅部分の面積が分かるように記載してください。</t>
    <phoneticPr fontId="23"/>
  </si>
  <si>
    <t>【５．改修前のＢＥＩの値】表示を行う場合は、改修前の計算書・図面等の提出が必要です。なお、実績値の評価はできません。</t>
    <phoneticPr fontId="23"/>
  </si>
  <si>
    <t>【６．「ZEBマーク」に関する表示】非住宅のみの建築物全体の申請の場合に記載してください。</t>
    <phoneticPr fontId="23"/>
  </si>
  <si>
    <t>１０．</t>
    <phoneticPr fontId="23"/>
  </si>
  <si>
    <t>【８．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3"/>
  </si>
  <si>
    <t xml:space="preserve">【９．一戸建ての住宅でＺＥＨ　Ｏｒｉｅｎｔｅｄの場合に申告する事項】都市部狭小地（※1）及び多雪地域（※2）に該当する場合で、外皮基準及び一次エネルギー消費量水準に適合する場合に申告してください。
(※1)「北側斜線制限の対象となる用途地域等（第一種及び第二種低層住居専用地域並びに第一種及び第二種中高層住居専用地域並びに並びに地方自治体の条例において北側斜線規制が定められている地域）」であって、敷地面積が85㎡未満で、かつ平屋建て以外の住宅。
(※2)建築基準法で規定する垂直積雪量が100cm以上に該当する地域。
</t>
    <rPh sb="108" eb="110">
      <t>セイゲン</t>
    </rPh>
    <rPh sb="120" eb="121">
      <t>ナド</t>
    </rPh>
    <rPh sb="158" eb="159">
      <t>ナラ</t>
    </rPh>
    <phoneticPr fontId="23"/>
  </si>
  <si>
    <t>【１０．ＺＥＢ　Ｏｒｉｅｎｔｅｄの場合に申告する事項】｢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23"/>
  </si>
  <si>
    <t>参考情報の二次エネルギー消費量に関する項目について</t>
    <phoneticPr fontId="23"/>
  </si>
  <si>
    <t>申請対象に住宅部分（共用部分を除く）が含まれ、かつ、WEBプログラム（※）Ver.2.4.2以降の計算結果を提出する場合、評価書の「参考情報」欄に以下の二次エネルギー消費量に関する情報が表示されます。</t>
    <phoneticPr fontId="23"/>
  </si>
  <si>
    <t>【二次エネルギー消費量に関する項目】</t>
    <phoneticPr fontId="23"/>
  </si>
  <si>
    <t>(1)</t>
    <phoneticPr fontId="23"/>
  </si>
  <si>
    <t>設計二次エネルギー消費量</t>
    <phoneticPr fontId="23"/>
  </si>
  <si>
    <t>太陽光発電による削減量(kWh/年)　・コージェネレーションによる削減量(kWh/年)</t>
    <phoneticPr fontId="23"/>
  </si>
  <si>
    <t>電力（買電量）(kWh/年)　・ガス(MJ/年)　・灯油(MJ/年)</t>
    <phoneticPr fontId="23"/>
  </si>
  <si>
    <t>(2)</t>
    <phoneticPr fontId="23"/>
  </si>
  <si>
    <t>基準二次エネルギー消費量</t>
    <phoneticPr fontId="23"/>
  </si>
  <si>
    <t>電力(kWh/年)　・ガス(MJ/年)　・灯油(MJ/年)</t>
    <phoneticPr fontId="23"/>
  </si>
  <si>
    <t>WEBプログラムとは、国土技術政策総合研究所及び国立研究開発法人建築研究所が公開している｢エネルギー消費性能計算プログラム（住宅版）｣をいいます。</t>
    <phoneticPr fontId="23"/>
  </si>
  <si>
    <t>申請対象に関する事項（住戸）</t>
    <phoneticPr fontId="23"/>
  </si>
  <si>
    <t>【１．申請対象となる住戸の名称】</t>
    <phoneticPr fontId="23"/>
  </si>
  <si>
    <t>【２．申請対象となる住戸の存する建築物の用途】</t>
    <phoneticPr fontId="23"/>
  </si>
  <si>
    <t>建築基準法施行規則（昭和25年建設省令第40号）別紙の表の用途の区分</t>
    <phoneticPr fontId="23"/>
  </si>
  <si>
    <t>【３．申請対象となる住戸が存する階】</t>
    <phoneticPr fontId="23"/>
  </si>
  <si>
    <t>【４．申請対象となる住戸の計算対象面積】</t>
    <phoneticPr fontId="23"/>
  </si>
  <si>
    <t>仕様基準　</t>
    <phoneticPr fontId="23"/>
  </si>
  <si>
    <t>※記載を希望する場合、評価書にＵＡ･ηＡＣいずれかを記載します。また、基準値がない場合には記載ができません。</t>
    <phoneticPr fontId="23"/>
  </si>
  <si>
    <t>『ＺＥＨ』　（ZEHマーク+「ゼロエネ相当」）　</t>
    <phoneticPr fontId="23"/>
  </si>
  <si>
    <t>ＺＥＨ　Ｒｅａｄｙ（ZEHマーク）</t>
    <phoneticPr fontId="23"/>
  </si>
  <si>
    <t>【10．店舗等併用住宅の住戸部分でＺＥＨ　Ｏｒｉｅｎｔｅｄの場合に申告する事項】</t>
    <phoneticPr fontId="23"/>
  </si>
  <si>
    <t>【11．備考】</t>
    <phoneticPr fontId="23"/>
  </si>
  <si>
    <t>この面は、住戸の申請がある場合に作成してください。</t>
    <phoneticPr fontId="23"/>
  </si>
  <si>
    <t>２．</t>
    <phoneticPr fontId="23"/>
  </si>
  <si>
    <t>この面は、複数の住戸を集約して記載すること等により記載すべき事項の全てが明示された別の書面をもって代えることができます。</t>
    <phoneticPr fontId="23"/>
  </si>
  <si>
    <t>【１．申請対象となる住戸の名称】評価書に表示される名称です。住戸の評価である旨が分かるように記載してください。</t>
    <phoneticPr fontId="23"/>
  </si>
  <si>
    <t>４．</t>
    <phoneticPr fontId="23"/>
  </si>
  <si>
    <t>【２．申請対象となる住戸の存する建築物の用途】当該欄に記載される内容にかかわらず、評価書の「申請対象部分に関する基本的事項」の用途欄には「住宅」と表示されます。</t>
    <phoneticPr fontId="23"/>
  </si>
  <si>
    <t>【６．外皮性能に関する表示】外皮基準適合の場合のみ「ＵＡ又はηＡＣの値の記載」について「希望する」を選択できます。この場合は、評価書に数値が記載されます。また、「希望しない」を選択した場合は「適合」又は「-」が記載されます。</t>
    <phoneticPr fontId="23"/>
  </si>
  <si>
    <t>【９．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3"/>
  </si>
  <si>
    <t>９．</t>
    <phoneticPr fontId="23"/>
  </si>
  <si>
    <t>【10．店舗等併用住宅の住戸部分でＺＥＨ　Ｏｒｉｅｎｔｅｄの場合に申告する事項】都市部狭小地（※1）及び多雪地域（※2）に該当する場合で、外皮基準及び一次エネルギー消費量水準
に適合する場合に申告してください。
（※1）「北側斜線制限の対象となる用途地域等（第一種及び第二種低層住居専用地域並びに第一種及び第二種中高層住居専用地域並びに地方自治体の条例において北側斜線規制が定められている地域）であって、敷地面積が85㎡未満で、かつ平屋建て以外の住宅。
（※2）建築基準法で規定する垂直積雪量が100cm 以上に該当する地域。</t>
    <rPh sb="115" eb="117">
      <t>セイゲン</t>
    </rPh>
    <rPh sb="127" eb="128">
      <t>ナド</t>
    </rPh>
    <rPh sb="165" eb="166">
      <t>ナラ</t>
    </rPh>
    <phoneticPr fontId="23"/>
  </si>
  <si>
    <t>■</t>
    <phoneticPr fontId="23"/>
  </si>
  <si>
    <t>（１）</t>
    <phoneticPr fontId="23"/>
  </si>
  <si>
    <t>（２）</t>
    <phoneticPr fontId="23"/>
  </si>
  <si>
    <t>申請対象に関する事項（複合建築物の部分（住宅部分全体））</t>
    <phoneticPr fontId="23"/>
  </si>
  <si>
    <t>【１．申請対象となる複合建築物の部分（住宅部分全体）の名称】</t>
    <phoneticPr fontId="23"/>
  </si>
  <si>
    <t>【２．申請対象となる複合建築物の部分（住宅部分全体）の用途】</t>
    <phoneticPr fontId="23"/>
  </si>
  <si>
    <t>【３．申請対象となる複合建築物の部分（住宅部分全体）が存する階】</t>
    <phoneticPr fontId="23"/>
  </si>
  <si>
    <t>【４．申請対象となる複合建築物の部分（住宅部分全体）の計算対象面積】</t>
    <phoneticPr fontId="23"/>
  </si>
  <si>
    <t>※共用部分が存する場合は、選択してください。</t>
    <phoneticPr fontId="23"/>
  </si>
  <si>
    <r>
      <t>※記載を希望する場合は、評価書にＵ</t>
    </r>
    <r>
      <rPr>
        <vertAlign val="subscript"/>
        <sz val="10"/>
        <color indexed="8"/>
        <rFont val="ＭＳ Ｐ明朝"/>
        <family val="1"/>
        <charset val="128"/>
      </rPr>
      <t>Ａ</t>
    </r>
    <r>
      <rPr>
        <sz val="10"/>
        <color indexed="8"/>
        <rFont val="ＭＳ Ｐ明朝"/>
        <family val="1"/>
        <charset val="128"/>
      </rPr>
      <t>･η</t>
    </r>
    <r>
      <rPr>
        <vertAlign val="subscript"/>
        <sz val="10"/>
        <color indexed="8"/>
        <rFont val="ＭＳ Ｐ明朝"/>
        <family val="1"/>
        <charset val="128"/>
      </rPr>
      <t>ＡＣ</t>
    </r>
    <r>
      <rPr>
        <sz val="10"/>
        <color indexed="8"/>
        <rFont val="ＭＳ Ｐ明朝"/>
        <family val="1"/>
        <charset val="128"/>
      </rPr>
      <t>いずれかを記載します。また、基準値がない場合には記載ができません。</t>
    </r>
    <phoneticPr fontId="23"/>
  </si>
  <si>
    <t>【1０．備考】</t>
    <phoneticPr fontId="23"/>
  </si>
  <si>
    <t>この面は、複合建築物における住宅部分全体を申請する場合に作成してください。</t>
    <phoneticPr fontId="23"/>
  </si>
  <si>
    <t>【１．申請対象となる複合建築物の部分（住宅部分全体）の名称】評価書に表示される名称です。住宅の全体の評価である旨が分かるように記載してください。</t>
    <phoneticPr fontId="23"/>
  </si>
  <si>
    <t>【７．改修前のＢＥＩの値】表示を行う場合は、改修前の計算書・図面等の提出が必要です。なお、実績値の評価はできません。</t>
    <phoneticPr fontId="23"/>
  </si>
  <si>
    <t>誘導仕様基準</t>
    <rPh sb="0" eb="2">
      <t>ユウドウ</t>
    </rPh>
    <phoneticPr fontId="23"/>
  </si>
  <si>
    <t>誘導仕様基準　</t>
    <rPh sb="0" eb="2">
      <t>ユウドウ</t>
    </rPh>
    <phoneticPr fontId="23"/>
  </si>
  <si>
    <t>性能向上計画認定に係る技術的審査（建築物省エネ法第35条）</t>
    <phoneticPr fontId="23"/>
  </si>
  <si>
    <t>認定表示制度に係る技術的審査依頼書（建築物省エネ法第41条）</t>
    <phoneticPr fontId="23"/>
  </si>
  <si>
    <t>賃貸物件</t>
    <rPh sb="0" eb="2">
      <t>チンタイ</t>
    </rPh>
    <rPh sb="2" eb="4">
      <t>ブッケン</t>
    </rPh>
    <phoneticPr fontId="20"/>
  </si>
  <si>
    <t>（仕様基準、誘導仕様基準の場合は「適合」のみ、以下の□チェックは不要）</t>
    <rPh sb="6" eb="8">
      <t>ユウドウ</t>
    </rPh>
    <rPh sb="8" eb="10">
      <t>シヨウ</t>
    </rPh>
    <rPh sb="10" eb="12">
      <t>キジュン</t>
    </rPh>
    <phoneticPr fontId="23"/>
  </si>
  <si>
    <t>仕様基準、誘導仕様基準の場合は「適合」のみ、以下の□チェックは不要</t>
    <rPh sb="5" eb="7">
      <t>ユウドウ</t>
    </rPh>
    <rPh sb="7" eb="9">
      <t>シヨウ</t>
    </rPh>
    <rPh sb="9" eb="11">
      <t>キジュン</t>
    </rPh>
    <phoneticPr fontId="23"/>
  </si>
  <si>
    <t xml:space="preserve">   本申込書は審査業務において必要な内容の為、申請書類正本に添付をお願い致します。</t>
    <phoneticPr fontId="45"/>
  </si>
  <si>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45"/>
  </si>
  <si>
    <t>申請者及び代理者は本申込書に記載された内容を了承しているものと致します。</t>
    <rPh sb="31" eb="32">
      <t>イタ</t>
    </rPh>
    <phoneticPr fontId="45"/>
  </si>
  <si>
    <t>Web申請・書面申請共通</t>
    <rPh sb="3" eb="5">
      <t>シンセイ</t>
    </rPh>
    <rPh sb="6" eb="10">
      <t>ショメンシンセイ</t>
    </rPh>
    <rPh sb="10" eb="12">
      <t>キョウツウ</t>
    </rPh>
    <phoneticPr fontId="46"/>
  </si>
  <si>
    <t>①</t>
    <phoneticPr fontId="45"/>
  </si>
  <si>
    <t>住宅の名称</t>
    <phoneticPr fontId="45"/>
  </si>
  <si>
    <t>②</t>
    <phoneticPr fontId="45"/>
  </si>
  <si>
    <t>審査料金の請求先</t>
    <rPh sb="0" eb="2">
      <t>シンサ</t>
    </rPh>
    <rPh sb="2" eb="4">
      <t>リョウキン</t>
    </rPh>
    <rPh sb="5" eb="7">
      <t>セイキュウ</t>
    </rPh>
    <rPh sb="7" eb="8">
      <t>サキ</t>
    </rPh>
    <phoneticPr fontId="45"/>
  </si>
  <si>
    <t>（事業者番号</t>
    <rPh sb="1" eb="4">
      <t>ジギョウシャ</t>
    </rPh>
    <rPh sb="4" eb="6">
      <t>バンゴウ</t>
    </rPh>
    <phoneticPr fontId="45"/>
  </si>
  <si>
    <t>事業者名</t>
    <rPh sb="0" eb="3">
      <t>ジギョウシャ</t>
    </rPh>
    <rPh sb="3" eb="4">
      <t>メイ</t>
    </rPh>
    <phoneticPr fontId="45"/>
  </si>
  <si>
    <t>）</t>
    <phoneticPr fontId="45"/>
  </si>
  <si>
    <t>非登録事業者（以下 記入して下さい）</t>
    <rPh sb="0" eb="1">
      <t>ヒ</t>
    </rPh>
    <rPh sb="1" eb="3">
      <t>トウロク</t>
    </rPh>
    <rPh sb="3" eb="6">
      <t>ジギョウシャ</t>
    </rPh>
    <rPh sb="7" eb="9">
      <t>イカ</t>
    </rPh>
    <rPh sb="10" eb="12">
      <t>キニュウ</t>
    </rPh>
    <rPh sb="14" eb="15">
      <t>クダ</t>
    </rPh>
    <phoneticPr fontId="45"/>
  </si>
  <si>
    <t>担当者名</t>
    <rPh sb="0" eb="3">
      <t>タントウシャ</t>
    </rPh>
    <rPh sb="3" eb="4">
      <t>メイ</t>
    </rPh>
    <phoneticPr fontId="45"/>
  </si>
  <si>
    <t>TEL</t>
    <phoneticPr fontId="45"/>
  </si>
  <si>
    <t>FAX</t>
    <phoneticPr fontId="4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</si>
  <si>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</si>
  <si>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45"/>
  </si>
  <si>
    <t>備考（連絡事項等
・任意記入欄）</t>
    <rPh sb="0" eb="2">
      <t>ビコウ</t>
    </rPh>
    <rPh sb="3" eb="5">
      <t>レンラク</t>
    </rPh>
    <rPh sb="5" eb="7">
      <t>ジコウ</t>
    </rPh>
    <rPh sb="7" eb="8">
      <t>トウ</t>
    </rPh>
    <rPh sb="10" eb="12">
      <t>ニンイ</t>
    </rPh>
    <rPh sb="12" eb="14">
      <t>キニュウ</t>
    </rPh>
    <rPh sb="14" eb="15">
      <t>ラン</t>
    </rPh>
    <phoneticPr fontId="45"/>
  </si>
  <si>
    <t>書面交付を希望</t>
    <phoneticPr fontId="46"/>
  </si>
  <si>
    <t>④</t>
    <phoneticPr fontId="46"/>
  </si>
  <si>
    <t>評価書等の送付先</t>
    <rPh sb="0" eb="3">
      <t>ヒョウカショ</t>
    </rPh>
    <rPh sb="3" eb="4">
      <t>トウ</t>
    </rPh>
    <rPh sb="5" eb="8">
      <t>ソウフサキ</t>
    </rPh>
    <phoneticPr fontId="46"/>
  </si>
  <si>
    <t>⑤</t>
    <phoneticPr fontId="45"/>
  </si>
  <si>
    <t>申込担当者
問合せ窓口の方</t>
    <rPh sb="0" eb="2">
      <t>モウシコミ</t>
    </rPh>
    <phoneticPr fontId="45"/>
  </si>
  <si>
    <t>⑥</t>
    <phoneticPr fontId="45"/>
  </si>
  <si>
    <t>引受承諾書送付先</t>
    <rPh sb="5" eb="7">
      <t>ソウフ</t>
    </rPh>
    <rPh sb="7" eb="8">
      <t>サキ</t>
    </rPh>
    <phoneticPr fontId="45"/>
  </si>
  <si>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</si>
  <si>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45"/>
  </si>
  <si>
    <t>補正依頼・確認書
送信先</t>
    <rPh sb="9" eb="11">
      <t>ソウシン</t>
    </rPh>
    <rPh sb="11" eb="12">
      <t>サキ</t>
    </rPh>
    <phoneticPr fontId="45"/>
  </si>
  <si>
    <t>⑧</t>
    <phoneticPr fontId="45"/>
  </si>
  <si>
    <t>評価書等の送付先</t>
    <rPh sb="0" eb="4">
      <t>ヒョウカショトウ</t>
    </rPh>
    <rPh sb="5" eb="8">
      <t>ソウフサキ</t>
    </rPh>
    <phoneticPr fontId="45"/>
  </si>
  <si>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46"/>
  </si>
  <si>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46"/>
  </si>
  <si>
    <t>【３．評価手法】</t>
    <phoneticPr fontId="23"/>
  </si>
  <si>
    <t>【外皮性能】※住宅の場合のみ選択</t>
    <phoneticPr fontId="23"/>
  </si>
  <si>
    <t>【一次エネルギー消費量】</t>
    <phoneticPr fontId="23"/>
  </si>
  <si>
    <t>仕様基準（外皮性能の評価手法が性能基準 又は 仕様基準の場合のみ選択可能）</t>
    <phoneticPr fontId="23"/>
  </si>
  <si>
    <t>誘導仕様基準（外皮性能の評価手法が性能基準 又は 誘導仕様基準の場合のみ選択可能）</t>
    <rPh sb="0" eb="2">
      <t>ユウドウ</t>
    </rPh>
    <phoneticPr fontId="23"/>
  </si>
  <si>
    <t>対象（性能基準）</t>
    <rPh sb="0" eb="2">
      <t>タイショウ</t>
    </rPh>
    <rPh sb="3" eb="7">
      <t>セイノウキジュン</t>
    </rPh>
    <phoneticPr fontId="23"/>
  </si>
  <si>
    <t>対象外</t>
    <rPh sb="2" eb="3">
      <t>ソト</t>
    </rPh>
    <phoneticPr fontId="23"/>
  </si>
  <si>
    <t>の共用部分※</t>
    <rPh sb="1" eb="3">
      <t>キョウヨウ</t>
    </rPh>
    <rPh sb="3" eb="5">
      <t>ブブン</t>
    </rPh>
    <phoneticPr fontId="23"/>
  </si>
  <si>
    <t>【３．評価手法】共同住宅等 共用部分の対象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rPh sb="8" eb="10">
      <t>キョウドウ</t>
    </rPh>
    <rPh sb="10" eb="12">
      <t>ジュウタク</t>
    </rPh>
    <rPh sb="12" eb="13">
      <t>ナド</t>
    </rPh>
    <rPh sb="14" eb="16">
      <t>キョウヨウ</t>
    </rPh>
    <rPh sb="16" eb="18">
      <t>ブブン</t>
    </rPh>
    <rPh sb="19" eb="21">
      <t>タイショウ</t>
    </rPh>
    <phoneticPr fontId="23"/>
  </si>
  <si>
    <t>【３．評価手法】【一次エネルギー消費量】住宅 仕様基準を選択する場合は、外皮性能の評価手法が仕
様基準又は性能基準（省エネ基準適合）、誘導仕様基準を選択する場合は、外皮性能の評価手法が誘導
仕様基準又は性能基準（誘導基準適合）であること。</t>
    <phoneticPr fontId="23"/>
  </si>
  <si>
    <r>
      <t>【４．外皮性能に関する表示】外皮基準適合の場合のみ「ＢＰＩ、Ｕ</t>
    </r>
    <r>
      <rPr>
        <vertAlign val="subscript"/>
        <sz val="9"/>
        <color indexed="8"/>
        <rFont val="ＭＳ Ｐ明朝"/>
        <family val="1"/>
        <charset val="128"/>
      </rPr>
      <t>Ａ</t>
    </r>
    <r>
      <rPr>
        <sz val="9"/>
        <color indexed="8"/>
        <rFont val="ＭＳ Ｐ明朝"/>
        <family val="1"/>
        <charset val="128"/>
      </rPr>
      <t>又はη</t>
    </r>
    <r>
      <rPr>
        <vertAlign val="subscript"/>
        <sz val="9"/>
        <color indexed="8"/>
        <rFont val="ＭＳ Ｐ明朝"/>
        <family val="1"/>
        <charset val="128"/>
      </rPr>
      <t>ＡＣ</t>
    </r>
    <r>
      <rPr>
        <sz val="9"/>
        <color indexed="8"/>
        <rFont val="ＭＳ Ｐ明朝"/>
        <family val="1"/>
        <charset val="128"/>
      </rPr>
      <t>の値の記載」について「希望する」を選択できます｡この場合は､評価書に数値が記載されます｡また､「希望しない」を選択した場合は「適合」又は「-」が記載されます｡</t>
    </r>
    <phoneticPr fontId="23"/>
  </si>
  <si>
    <t>【４．外皮性能に関する表示】共同住宅等の建築物全体として申請する場合、ＵＡ及びηＡＣの値は最も性能値が低い住戸の値が評価書に記載されます。</t>
    <phoneticPr fontId="23"/>
  </si>
  <si>
    <t>【７．｢ZEHマーク｣、｢ゼロエネ相当｣等に関する表示】いずれかの表示を選択した場合、８地域を除き【４．外皮性能に関する表示】におけるＵＡの値の記載（適合が前提）は必須です。なお、外皮性能及び一次エネルギー消費量の評価手法において、「誘導仕様基準」を選択した場合は、強化外皮の基準値が表示されます。外皮性能を誘導仕様基準、一次エネルギー消費量を性能基準とした場合は、Webプログラム算定時に用いられた値※が表示されます。※建築研究所の技術情報第三章第二節 10.仕様基準又は誘導仕様基準により外皮性能を評価する方法に定められた値。</t>
    <phoneticPr fontId="23"/>
  </si>
  <si>
    <t>１１．</t>
    <phoneticPr fontId="23"/>
  </si>
  <si>
    <t>【７．｢ZEHマーク｣、｢ゼロエネ相当｣等に関する表示】【住棟】においていずれかの表示を選択する場合は、【3.評価手法）】は、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phoneticPr fontId="23"/>
  </si>
  <si>
    <t>１２．</t>
    <phoneticPr fontId="23"/>
  </si>
  <si>
    <t>１３．</t>
    <phoneticPr fontId="23"/>
  </si>
  <si>
    <t>１４．</t>
    <phoneticPr fontId="23"/>
  </si>
  <si>
    <t>【５．評価手法】</t>
    <phoneticPr fontId="23"/>
  </si>
  <si>
    <t>【外皮性能】</t>
    <phoneticPr fontId="23"/>
  </si>
  <si>
    <t>【５．評価手法】【一次エネルギー消費量】仕様基準を選択する場合は、外皮性能の評価手法が仕様基準又は性能基準（省エネ基準適合）、誘導仕様基準を選択する場合は、外皮性能の評価手法が誘導仕様基準又は性能基準（誘導基準適合）であること。</t>
    <phoneticPr fontId="23"/>
  </si>
  <si>
    <t>【８．｢ＺＥＨマーク｣、｢ゼロエネ相当｣等に関する表示】いずれかの表示を選択した場合、8地域を除き【６．外皮性能に関する表示】におけるＵＡの値の記載（適合が前提）は必須です。なお、外皮性能及び一次エネルギー消費量の評価手法において、「誘導仕様基準」を選択した場合（ZEH Orientedの場合に限る）は、強化外皮の基準値が表示されます。外皮性能を誘導仕様基準、一次エネルギー消費量を性能基準とした場合は、Webプログラム算定時に用いられた値※が表示されます。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t>
    <phoneticPr fontId="23"/>
  </si>
  <si>
    <t>【９．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3"/>
  </si>
  <si>
    <t>住戸部分</t>
    <phoneticPr fontId="23"/>
  </si>
  <si>
    <t>共用部分※</t>
    <phoneticPr fontId="23"/>
  </si>
  <si>
    <t>【５．評価手法】【一次エネルギー消費量】共用部分を対象とする場合は性能基準、共用部分を対象外とする場合は、性能基準、仕様基準又は誘導仕様基準を選択できます。</t>
    <phoneticPr fontId="23"/>
  </si>
  <si>
    <t>【６．外皮性能に関する表示】外皮基準適合の場合のみ「ＵＡ又はηＡＣの値の記載」について「希望する」を選択できます。この場合は、ＵＡ及びηＡＣの値は最も性能値が低い住戸の値が評価書に記載されます。また、「希望しない」を選択した場合は「適合」又は「-」が記載されます。</t>
    <phoneticPr fontId="23"/>
  </si>
  <si>
    <t>【８．｢ＺＥＨ－Ｍマーク｣に関する表示】いずれかの表示を選択した場合、8地域を除き【６．外皮性能に関する表示】におけるＵＡの値の記載（適合が前提）は必須です。なお、外皮性能及び一次エネルギー消費量の評価手法において、「誘導仕様基準」を選択した場合（ZEH-M Oriented の場合に限る）は、強化外皮の基準値が表示されます。外皮性能を誘導仕様基準、一次エネルギー消費量を性能基準とした場合は、Webプログラム算定時に用いられた値※が表示されます。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t>
    <phoneticPr fontId="23"/>
  </si>
  <si>
    <t>【８．｢ＺＥＨ－Ｍマーク｣に関する表示】いずれかの表示を選択する場合、【5.評価手法】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phoneticPr fontId="23"/>
  </si>
  <si>
    <t>二次エネルギー消費量等に関する項目以外の情報（注意12）</t>
    <rPh sb="10" eb="11">
      <t>ナド</t>
    </rPh>
    <rPh sb="23" eb="25">
      <t>チュウイ</t>
    </rPh>
    <phoneticPr fontId="23"/>
  </si>
  <si>
    <t>ＺＥＨ　Ｏｒｉｅｎｔｅｄの要件（注意13）に適合する</t>
    <phoneticPr fontId="23"/>
  </si>
  <si>
    <t>ＺＥＢ　Ｏｒｉｅｎｔｅｄの要件（注意14）に適合する</t>
    <phoneticPr fontId="23"/>
  </si>
  <si>
    <t>【９．参考情報】二次エネルギー消費量等に関する項目以外の情報 （注意9）</t>
    <rPh sb="18" eb="19">
      <t>ナド</t>
    </rPh>
    <phoneticPr fontId="23"/>
  </si>
  <si>
    <t>ＺＥＨ　Ｏｒｉｅｎｔｅｄの要件（注意10）に適合する</t>
    <phoneticPr fontId="23"/>
  </si>
  <si>
    <t>10．</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</si>
</sst>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6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sz val="6"/>
      <name val="ＭＳ Ｐ明朝"/>
      <family val="1"/>
      <charset val="128"/>
    </font>
    <font>
      <sz val="11"/>
      <name val="ＭＳ Ｐ明朝"/>
      <family val="1"/>
      <charset val="128"/>
    </font>
    <font>
      <i/>
      <sz val="10"/>
      <name val="ＭＳ Ｐ明朝"/>
      <family val="1"/>
      <charset val="128"/>
    </font>
    <font>
      <sz val="11"/>
      <name val="ＭＳ Ｐゴシック"/>
      <family val="3"/>
      <charset val="128"/>
    </font>
    <font>
      <b/>
      <sz val="10"/>
      <name val="ＭＳ Ｐ明朝"/>
      <family val="1"/>
      <charset val="128"/>
    </font>
    <font>
      <sz val="9"/>
      <name val="ＭＳ Ｐ明朝"/>
      <family val="1"/>
      <charset val="128"/>
    </font>
    <font>
      <b/>
      <sz val="14"/>
      <name val="ＭＳ Ｐ明朝"/>
      <family val="1"/>
      <charset val="128"/>
    </font>
    <font>
      <sz val="10"/>
      <color indexed="8"/>
      <name val="ＭＳ Ｐ明朝"/>
      <family val="1"/>
      <charset val="128"/>
    </font>
    <font>
      <vertAlign val="subscript"/>
      <sz val="10"/>
      <color indexed="8"/>
      <name val="ＭＳ Ｐ明朝"/>
      <family val="1"/>
      <charset val="128"/>
    </font>
    <font>
      <sz val="10.5"/>
      <name val="ＭＳ Ｐ明朝"/>
      <family val="1"/>
      <charset val="128"/>
    </font>
    <font>
      <strike/>
      <sz val="10"/>
      <name val="ＭＳ Ｐ明朝"/>
      <family val="1"/>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6"/>
      <color theme="1"/>
      <name val="ＭＳ Ｐ明朝"/>
      <family val="1"/>
      <charset val="128"/>
    </font>
    <font>
      <strike/>
      <sz val="10"/>
      <color theme="1"/>
      <name val="ＭＳ Ｐ明朝"/>
      <family val="1"/>
      <charset val="128"/>
    </font>
    <font>
      <sz val="10"/>
      <color theme="1"/>
      <name val="ＭＳ Ｐゴシック"/>
      <family val="3"/>
      <charset val="128"/>
    </font>
    <font>
      <sz val="11"/>
      <color rgb="FFFF0000"/>
      <name val="ＭＳ Ｐ明朝"/>
      <family val="1"/>
      <charset val="128"/>
    </font>
    <font>
      <sz val="9"/>
      <color theme="1"/>
      <name val="ＭＳ 明朝"/>
      <family val="1"/>
      <charset val="128"/>
    </font>
    <font>
      <sz val="11"/>
      <color theme="1"/>
      <name val="ＭＳ Ｐゴシック"/>
      <family val="3"/>
      <charset val="128"/>
    </font>
    <font>
      <sz val="9"/>
      <name val="Meiryo UI"/>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8"/>
      <color theme="1"/>
      <name val="Meiryo UI"/>
      <family val="3"/>
      <charset val="128"/>
    </font>
    <font>
      <sz val="9.5"/>
      <color theme="1"/>
      <name val="ＭＳ Ｐ明朝"/>
      <family val="1"/>
      <charset val="128"/>
    </font>
    <font>
      <sz val="9"/>
      <color theme="1"/>
      <name val="ＭＳ Ｐ明朝"/>
      <family val="1"/>
      <charset val="128"/>
    </font>
    <font>
      <vertAlign val="subscript"/>
      <sz val="9"/>
      <color indexed="8"/>
      <name val="ＭＳ Ｐ明朝"/>
      <family val="1"/>
      <charset val="128"/>
    </font>
    <font>
      <sz val="9"/>
      <color indexed="8"/>
      <name val="ＭＳ Ｐ明朝"/>
      <family val="1"/>
      <charset val="128"/>
    </font>
    <font>
      <sz val="9.5"/>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99"/>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7" fillId="0" borderId="0"/>
    <xf numFmtId="0" fontId="35" fillId="0" borderId="0">
      <alignment vertical="center"/>
    </xf>
    <xf numFmtId="0" fontId="18" fillId="0" borderId="0"/>
    <xf numFmtId="0" fontId="19" fillId="4" borderId="0" applyNumberFormat="0" applyBorder="0" applyAlignment="0" applyProtection="0">
      <alignment vertical="center"/>
    </xf>
  </cellStyleXfs>
  <cellXfs count="281">
    <xf numFmtId="0" fontId="0" fillId="0" borderId="0" xfId="0"/>
    <xf numFmtId="0" fontId="21" fillId="0" borderId="0" xfId="44" applyFont="1" applyAlignment="1">
      <alignment vertical="center"/>
    </xf>
    <xf numFmtId="0" fontId="21" fillId="0" borderId="0" xfId="44" applyFont="1" applyAlignment="1">
      <alignment horizontal="right" vertical="center"/>
    </xf>
    <xf numFmtId="0" fontId="21" fillId="0" borderId="0" xfId="44" applyFont="1" applyAlignment="1">
      <alignment horizontal="center" vertical="center"/>
    </xf>
    <xf numFmtId="0" fontId="21" fillId="0" borderId="0" xfId="44" applyFont="1" applyAlignment="1">
      <alignment horizontal="left" vertical="center"/>
    </xf>
    <xf numFmtId="0" fontId="21" fillId="0" borderId="0" xfId="0" applyFont="1" applyAlignment="1">
      <alignment vertical="center"/>
    </xf>
    <xf numFmtId="0" fontId="21" fillId="0" borderId="10" xfId="44" applyFont="1" applyBorder="1" applyAlignment="1">
      <alignment vertical="center"/>
    </xf>
    <xf numFmtId="0" fontId="21" fillId="0" borderId="11" xfId="44" applyFont="1" applyBorder="1" applyAlignment="1">
      <alignment vertical="center"/>
    </xf>
    <xf numFmtId="0" fontId="21" fillId="0" borderId="12" xfId="44" applyFont="1" applyBorder="1" applyAlignment="1">
      <alignment vertical="center"/>
    </xf>
    <xf numFmtId="0" fontId="21" fillId="0" borderId="13" xfId="44" applyFont="1" applyBorder="1" applyAlignment="1">
      <alignment horizontal="left" vertical="center"/>
    </xf>
    <xf numFmtId="0" fontId="21" fillId="0" borderId="11" xfId="44" applyFont="1" applyBorder="1" applyAlignment="1">
      <alignment horizontal="center" vertical="center"/>
    </xf>
    <xf numFmtId="0" fontId="21" fillId="0" borderId="14" xfId="44" applyFont="1" applyBorder="1" applyAlignment="1">
      <alignment vertical="center"/>
    </xf>
    <xf numFmtId="0" fontId="21" fillId="0" borderId="15" xfId="44" applyFont="1" applyBorder="1" applyAlignment="1">
      <alignment vertical="center"/>
    </xf>
    <xf numFmtId="0" fontId="21" fillId="0" borderId="16" xfId="44" applyFont="1" applyBorder="1" applyAlignment="1">
      <alignment horizontal="left" vertical="center"/>
    </xf>
    <xf numFmtId="0" fontId="21" fillId="0" borderId="13" xfId="44" applyFont="1" applyBorder="1" applyAlignment="1">
      <alignment vertical="center"/>
    </xf>
    <xf numFmtId="0" fontId="21" fillId="0" borderId="17" xfId="44" applyFont="1" applyBorder="1" applyAlignment="1">
      <alignment vertical="center"/>
    </xf>
    <xf numFmtId="0" fontId="21" fillId="0" borderId="18" xfId="44" applyFont="1" applyBorder="1" applyAlignment="1">
      <alignment vertical="center"/>
    </xf>
    <xf numFmtId="0" fontId="21" fillId="0" borderId="19" xfId="44" applyFont="1" applyBorder="1" applyAlignment="1">
      <alignment vertical="center"/>
    </xf>
    <xf numFmtId="0" fontId="21" fillId="0" borderId="20" xfId="44" applyFont="1" applyBorder="1" applyAlignment="1">
      <alignment vertical="center"/>
    </xf>
    <xf numFmtId="0" fontId="21" fillId="0" borderId="15" xfId="44" applyFont="1" applyBorder="1" applyAlignment="1">
      <alignment horizontal="distributed" vertical="center"/>
    </xf>
    <xf numFmtId="0" fontId="24" fillId="0" borderId="0" xfId="44" applyFont="1" applyAlignment="1">
      <alignment vertical="center"/>
    </xf>
    <xf numFmtId="0" fontId="21" fillId="0" borderId="0" xfId="0" applyFont="1" applyAlignment="1">
      <alignment horizontal="distributed" vertical="center"/>
    </xf>
    <xf numFmtId="0" fontId="25" fillId="0" borderId="0" xfId="44" applyFont="1" applyAlignment="1">
      <alignment horizontal="center" vertical="center"/>
    </xf>
    <xf numFmtId="0" fontId="21" fillId="0" borderId="20" xfId="44" applyFont="1" applyBorder="1" applyAlignment="1">
      <alignment horizontal="distributed" vertical="center"/>
    </xf>
    <xf numFmtId="0" fontId="21" fillId="0" borderId="11" xfId="44" applyFont="1" applyBorder="1"/>
    <xf numFmtId="0" fontId="21" fillId="0" borderId="14" xfId="44" applyFont="1" applyBorder="1" applyAlignment="1">
      <alignment vertical="center" wrapText="1"/>
    </xf>
    <xf numFmtId="0" fontId="21" fillId="0" borderId="18" xfId="44" applyFont="1" applyBorder="1" applyAlignment="1">
      <alignment vertical="center" wrapText="1"/>
    </xf>
    <xf numFmtId="0" fontId="21" fillId="0" borderId="19" xfId="44" applyFont="1" applyBorder="1" applyAlignment="1">
      <alignment vertical="center" wrapText="1"/>
    </xf>
    <xf numFmtId="0" fontId="21" fillId="0" borderId="0" xfId="44" applyFont="1"/>
    <xf numFmtId="0" fontId="25" fillId="0" borderId="0" xfId="44" applyFont="1" applyAlignment="1">
      <alignment vertical="center"/>
    </xf>
    <xf numFmtId="0" fontId="21" fillId="0" borderId="19" xfId="44" applyFont="1" applyBorder="1" applyAlignment="1">
      <alignment horizontal="right" vertical="center"/>
    </xf>
    <xf numFmtId="0" fontId="21" fillId="0" borderId="19" xfId="44" applyFont="1" applyBorder="1" applyAlignment="1">
      <alignment horizontal="center" vertical="center"/>
    </xf>
    <xf numFmtId="0" fontId="21" fillId="25" borderId="0" xfId="44" applyFont="1" applyFill="1" applyAlignment="1" applyProtection="1">
      <alignment horizontal="center" vertical="center"/>
      <protection locked="0"/>
    </xf>
    <xf numFmtId="0" fontId="21" fillId="25" borderId="19" xfId="44" applyFont="1" applyFill="1" applyBorder="1" applyAlignment="1" applyProtection="1">
      <alignment horizontal="center" vertical="center"/>
      <protection locked="0"/>
    </xf>
    <xf numFmtId="0" fontId="21" fillId="0" borderId="0" xfId="44" applyFont="1" applyAlignment="1">
      <alignment vertical="center" wrapText="1"/>
    </xf>
    <xf numFmtId="0" fontId="21" fillId="0" borderId="0" xfId="44" applyFont="1" applyAlignment="1">
      <alignment vertical="top"/>
    </xf>
    <xf numFmtId="0" fontId="25" fillId="0" borderId="0" xfId="44" applyFont="1" applyAlignment="1">
      <alignment horizontal="left" vertical="center"/>
    </xf>
    <xf numFmtId="0" fontId="26" fillId="0" borderId="19" xfId="44" applyFont="1" applyBorder="1" applyAlignment="1">
      <alignment vertical="center"/>
    </xf>
    <xf numFmtId="0" fontId="36" fillId="0" borderId="0" xfId="44" applyFont="1" applyAlignment="1">
      <alignment vertical="center"/>
    </xf>
    <xf numFmtId="0" fontId="36" fillId="0" borderId="0" xfId="44" applyFont="1" applyAlignment="1">
      <alignment horizontal="right" vertical="center"/>
    </xf>
    <xf numFmtId="0" fontId="37" fillId="0" borderId="0" xfId="44" applyFont="1" applyAlignment="1">
      <alignment vertical="center"/>
    </xf>
    <xf numFmtId="0" fontId="36" fillId="0" borderId="19" xfId="44" applyFont="1" applyBorder="1" applyAlignment="1">
      <alignment vertical="center"/>
    </xf>
    <xf numFmtId="0" fontId="36" fillId="0" borderId="19" xfId="44" applyFont="1" applyBorder="1" applyAlignment="1">
      <alignment horizontal="right" vertical="center"/>
    </xf>
    <xf numFmtId="0" fontId="36" fillId="0" borderId="0" xfId="44" applyFont="1" applyAlignment="1">
      <alignment horizontal="center" vertical="center"/>
    </xf>
    <xf numFmtId="0" fontId="36" fillId="0" borderId="0" xfId="0" applyFont="1" applyAlignment="1">
      <alignment vertical="center"/>
    </xf>
    <xf numFmtId="0" fontId="36" fillId="25" borderId="0" xfId="44" applyFont="1" applyFill="1" applyAlignment="1" applyProtection="1">
      <alignment horizontal="center" vertical="center"/>
      <protection locked="0"/>
    </xf>
    <xf numFmtId="0" fontId="36" fillId="0" borderId="21" xfId="44" applyFont="1" applyBorder="1" applyAlignment="1">
      <alignment vertical="center"/>
    </xf>
    <xf numFmtId="0" fontId="36" fillId="0" borderId="22" xfId="0" applyFont="1" applyBorder="1" applyAlignment="1">
      <alignment vertical="center"/>
    </xf>
    <xf numFmtId="0" fontId="36" fillId="0" borderId="23" xfId="0" applyFont="1" applyBorder="1" applyAlignment="1">
      <alignment vertical="center"/>
    </xf>
    <xf numFmtId="0" fontId="38" fillId="0" borderId="0" xfId="44" applyFont="1" applyAlignment="1">
      <alignment vertical="center"/>
    </xf>
    <xf numFmtId="49" fontId="36" fillId="0" borderId="11" xfId="44" applyNumberFormat="1" applyFont="1" applyBorder="1" applyAlignment="1">
      <alignment horizontal="left" vertical="center"/>
    </xf>
    <xf numFmtId="49" fontId="36" fillId="0" borderId="11" xfId="44" applyNumberFormat="1" applyFont="1" applyBorder="1" applyAlignment="1">
      <alignment vertical="center"/>
    </xf>
    <xf numFmtId="0" fontId="36" fillId="0" borderId="0" xfId="44" applyFont="1" applyAlignment="1">
      <alignment vertical="top"/>
    </xf>
    <xf numFmtId="0" fontId="21" fillId="0" borderId="0" xfId="42" applyFont="1" applyAlignment="1">
      <alignment vertical="center"/>
    </xf>
    <xf numFmtId="0" fontId="36" fillId="0" borderId="19" xfId="44" applyFont="1" applyBorder="1" applyAlignment="1">
      <alignment horizontal="center" vertical="center"/>
    </xf>
    <xf numFmtId="0" fontId="36" fillId="0" borderId="21" xfId="44" quotePrefix="1" applyFont="1" applyBorder="1" applyAlignment="1">
      <alignment vertical="center"/>
    </xf>
    <xf numFmtId="0" fontId="36" fillId="0" borderId="0" xfId="44" quotePrefix="1" applyFont="1" applyAlignment="1">
      <alignment vertical="center"/>
    </xf>
    <xf numFmtId="0" fontId="28" fillId="0" borderId="0" xfId="42" applyFont="1" applyAlignment="1">
      <alignment vertical="center"/>
    </xf>
    <xf numFmtId="0" fontId="36" fillId="26" borderId="19" xfId="44" applyFont="1" applyFill="1" applyBorder="1" applyAlignment="1">
      <alignment horizontal="center" vertical="center"/>
    </xf>
    <xf numFmtId="0" fontId="39" fillId="0" borderId="19" xfId="44" applyFont="1" applyBorder="1" applyAlignment="1">
      <alignment vertical="center"/>
    </xf>
    <xf numFmtId="0" fontId="36" fillId="25" borderId="19" xfId="44" applyFont="1" applyFill="1" applyBorder="1" applyAlignment="1" applyProtection="1">
      <alignment horizontal="center" vertical="center"/>
      <protection locked="0"/>
    </xf>
    <xf numFmtId="0" fontId="36" fillId="26" borderId="0" xfId="44" applyFont="1" applyFill="1" applyAlignment="1">
      <alignment horizontal="center" vertical="center"/>
    </xf>
    <xf numFmtId="0" fontId="39" fillId="0" borderId="0" xfId="44" applyFont="1" applyAlignment="1">
      <alignment vertical="center"/>
    </xf>
    <xf numFmtId="49" fontId="40" fillId="0" borderId="0" xfId="44" applyNumberFormat="1" applyFont="1" applyAlignment="1">
      <alignment horizontal="center" vertical="center" shrinkToFit="1"/>
    </xf>
    <xf numFmtId="0" fontId="36" fillId="0" borderId="0" xfId="44" applyFont="1" applyAlignment="1">
      <alignment vertical="center" shrinkToFit="1"/>
    </xf>
    <xf numFmtId="49" fontId="40" fillId="0" borderId="0" xfId="44" applyNumberFormat="1" applyFont="1" applyAlignment="1">
      <alignment vertical="center" shrinkToFit="1"/>
    </xf>
    <xf numFmtId="49" fontId="40" fillId="26" borderId="0" xfId="44" applyNumberFormat="1" applyFont="1" applyFill="1" applyAlignment="1">
      <alignment vertical="center" shrinkToFit="1"/>
    </xf>
    <xf numFmtId="0" fontId="36" fillId="0" borderId="0" xfId="44" applyFont="1" applyAlignment="1">
      <alignment vertical="top" wrapText="1"/>
    </xf>
    <xf numFmtId="49" fontId="36" fillId="0" borderId="0" xfId="44" applyNumberFormat="1" applyFont="1" applyAlignment="1">
      <alignment horizontal="left" vertical="center"/>
    </xf>
    <xf numFmtId="0" fontId="36" fillId="0" borderId="0" xfId="44" applyFont="1" applyAlignment="1">
      <alignment horizontal="left" vertical="center"/>
    </xf>
    <xf numFmtId="0" fontId="36" fillId="0" borderId="0" xfId="44" applyFont="1" applyAlignment="1">
      <alignment horizontal="left" vertical="top"/>
    </xf>
    <xf numFmtId="49" fontId="36" fillId="0" borderId="0" xfId="44" applyNumberFormat="1" applyFont="1" applyAlignment="1">
      <alignment horizontal="left" vertical="top"/>
    </xf>
    <xf numFmtId="0" fontId="25" fillId="0" borderId="0" xfId="41" applyFont="1" applyAlignment="1">
      <alignment vertical="center"/>
    </xf>
    <xf numFmtId="0" fontId="30" fillId="0" borderId="0" xfId="41" applyFont="1" applyAlignment="1">
      <alignment horizontal="center" vertical="center"/>
    </xf>
    <xf numFmtId="0" fontId="37" fillId="0" borderId="0" xfId="41" applyFont="1" applyAlignment="1">
      <alignment vertical="center"/>
    </xf>
    <xf numFmtId="176" fontId="25" fillId="0" borderId="0" xfId="41" applyNumberFormat="1" applyFont="1" applyAlignment="1">
      <alignment vertical="center" shrinkToFit="1"/>
    </xf>
    <xf numFmtId="0" fontId="25" fillId="0" borderId="0" xfId="41" applyFont="1" applyAlignment="1">
      <alignment horizontal="left" vertical="center"/>
    </xf>
    <xf numFmtId="0" fontId="29" fillId="27" borderId="0" xfId="44" applyFont="1" applyFill="1" applyAlignment="1" applyProtection="1">
      <alignment horizontal="center" vertical="center"/>
      <protection locked="0"/>
    </xf>
    <xf numFmtId="0" fontId="29" fillId="0" borderId="0" xfId="44" applyFont="1" applyAlignment="1">
      <alignment horizontal="center" vertical="center"/>
    </xf>
    <xf numFmtId="0" fontId="41" fillId="0" borderId="0" xfId="41" applyFont="1" applyAlignment="1">
      <alignment vertical="center"/>
    </xf>
    <xf numFmtId="0" fontId="25" fillId="0" borderId="0" xfId="41" applyFont="1" applyAlignment="1">
      <alignment horizontal="center" vertical="center"/>
    </xf>
    <xf numFmtId="176" fontId="25" fillId="0" borderId="0" xfId="41" applyNumberFormat="1" applyFont="1" applyAlignment="1">
      <alignment horizontal="center" vertical="center"/>
    </xf>
    <xf numFmtId="176" fontId="25" fillId="0" borderId="0" xfId="41" applyNumberFormat="1" applyFont="1" applyAlignment="1">
      <alignment vertical="center"/>
    </xf>
    <xf numFmtId="49" fontId="40" fillId="26" borderId="0" xfId="44" applyNumberFormat="1" applyFont="1" applyFill="1" applyAlignment="1">
      <alignment horizontal="center" vertical="center" shrinkToFit="1"/>
    </xf>
    <xf numFmtId="49" fontId="36" fillId="0" borderId="0" xfId="44" applyNumberFormat="1" applyFont="1" applyAlignment="1">
      <alignment vertical="center" shrinkToFit="1"/>
    </xf>
    <xf numFmtId="0" fontId="36" fillId="0" borderId="0" xfId="42" applyFont="1" applyAlignment="1">
      <alignment vertical="center"/>
    </xf>
    <xf numFmtId="0" fontId="36" fillId="0" borderId="0" xfId="44" applyFont="1" applyAlignment="1">
      <alignment vertical="center" wrapText="1"/>
    </xf>
    <xf numFmtId="0" fontId="36" fillId="0" borderId="10" xfId="44" applyFont="1" applyBorder="1" applyAlignment="1">
      <alignment horizontal="left" vertical="center" wrapText="1"/>
    </xf>
    <xf numFmtId="0" fontId="36" fillId="0" borderId="11" xfId="44" applyFont="1" applyBorder="1" applyAlignment="1">
      <alignment horizontal="left" vertical="center"/>
    </xf>
    <xf numFmtId="0" fontId="36" fillId="0" borderId="12" xfId="44" applyFont="1" applyBorder="1" applyAlignment="1">
      <alignment vertical="top"/>
    </xf>
    <xf numFmtId="0" fontId="42" fillId="0" borderId="14" xfId="0" applyFont="1" applyBorder="1" applyAlignment="1">
      <alignment horizontal="right" vertical="top"/>
    </xf>
    <xf numFmtId="49" fontId="36" fillId="0" borderId="0" xfId="44" applyNumberFormat="1" applyFont="1" applyAlignment="1">
      <alignment horizontal="right" vertical="center"/>
    </xf>
    <xf numFmtId="0" fontId="36" fillId="0" borderId="15" xfId="44" applyFont="1" applyBorder="1" applyAlignment="1">
      <alignment vertical="center"/>
    </xf>
    <xf numFmtId="49" fontId="36" fillId="0" borderId="0" xfId="44" quotePrefix="1" applyNumberFormat="1" applyFont="1" applyAlignment="1">
      <alignment horizontal="left" vertical="top"/>
    </xf>
    <xf numFmtId="49" fontId="36" fillId="0" borderId="0" xfId="44" applyNumberFormat="1" applyFont="1" applyAlignment="1">
      <alignment vertical="center"/>
    </xf>
    <xf numFmtId="0" fontId="36" fillId="0" borderId="10" xfId="44" applyFont="1" applyBorder="1" applyAlignment="1">
      <alignment vertical="center"/>
    </xf>
    <xf numFmtId="0" fontId="36" fillId="0" borderId="11" xfId="44" applyFont="1" applyBorder="1" applyAlignment="1">
      <alignment horizontal="left" vertical="top" wrapText="1"/>
    </xf>
    <xf numFmtId="0" fontId="36" fillId="0" borderId="12" xfId="44" applyFont="1" applyBorder="1" applyAlignment="1">
      <alignment horizontal="left" vertical="top" wrapText="1"/>
    </xf>
    <xf numFmtId="0" fontId="36" fillId="0" borderId="14" xfId="44" applyFont="1" applyBorder="1" applyAlignment="1">
      <alignment vertical="center"/>
    </xf>
    <xf numFmtId="49" fontId="36" fillId="0" borderId="0" xfId="44" applyNumberFormat="1" applyFont="1" applyAlignment="1">
      <alignment horizontal="center" vertical="center"/>
    </xf>
    <xf numFmtId="0" fontId="36" fillId="0" borderId="18" xfId="44" applyFont="1" applyBorder="1" applyAlignment="1">
      <alignment vertical="center"/>
    </xf>
    <xf numFmtId="49" fontId="36" fillId="0" borderId="19" xfId="44" applyNumberFormat="1" applyFont="1" applyBorder="1" applyAlignment="1">
      <alignment vertical="center"/>
    </xf>
    <xf numFmtId="0" fontId="36" fillId="0" borderId="20" xfId="44" applyFont="1" applyBorder="1" applyAlignment="1">
      <alignment vertical="center"/>
    </xf>
    <xf numFmtId="0" fontId="36" fillId="0" borderId="11" xfId="44" applyFont="1" applyBorder="1" applyAlignment="1">
      <alignment vertical="top" wrapText="1"/>
    </xf>
    <xf numFmtId="0" fontId="36" fillId="0" borderId="12" xfId="44" applyFont="1" applyBorder="1" applyAlignment="1">
      <alignment vertical="top" wrapText="1"/>
    </xf>
    <xf numFmtId="0" fontId="37" fillId="0" borderId="0" xfId="44" applyFont="1" applyAlignment="1">
      <alignment horizontal="center" vertical="center"/>
    </xf>
    <xf numFmtId="0" fontId="21" fillId="0" borderId="0" xfId="44" applyFont="1" applyAlignment="1">
      <alignment horizontal="left" vertical="top" wrapText="1"/>
    </xf>
    <xf numFmtId="0" fontId="33" fillId="0" borderId="0" xfId="41" applyFont="1" applyAlignment="1">
      <alignment horizontal="left" vertical="center"/>
    </xf>
    <xf numFmtId="0" fontId="34" fillId="0" borderId="0" xfId="44" applyFont="1" applyAlignment="1">
      <alignment vertical="center"/>
    </xf>
    <xf numFmtId="0" fontId="47" fillId="0" borderId="0" xfId="43" applyFont="1" applyAlignment="1">
      <alignment horizontal="center" vertical="center"/>
    </xf>
    <xf numFmtId="0" fontId="47" fillId="0" borderId="0" xfId="43" applyFont="1">
      <alignment vertical="center"/>
    </xf>
    <xf numFmtId="0" fontId="48" fillId="0" borderId="0" xfId="43" applyFont="1">
      <alignment vertical="center"/>
    </xf>
    <xf numFmtId="0" fontId="50" fillId="0" borderId="0" xfId="43" applyFont="1">
      <alignment vertical="center"/>
    </xf>
    <xf numFmtId="0" fontId="50" fillId="0" borderId="0" xfId="43" applyFont="1" applyAlignment="1">
      <alignment horizontal="center" vertical="center"/>
    </xf>
    <xf numFmtId="0" fontId="51" fillId="0" borderId="0" xfId="43" applyFont="1">
      <alignment vertical="center"/>
    </xf>
    <xf numFmtId="0" fontId="51" fillId="0" borderId="0" xfId="43" applyFont="1" applyAlignment="1">
      <alignment horizontal="center" vertical="center"/>
    </xf>
    <xf numFmtId="0" fontId="51" fillId="0" borderId="19" xfId="43" applyFont="1" applyBorder="1" applyAlignment="1">
      <alignment horizontal="center" vertical="center"/>
    </xf>
    <xf numFmtId="0" fontId="48" fillId="0" borderId="0" xfId="43" applyFont="1" applyAlignment="1">
      <alignment horizontal="center" vertical="center"/>
    </xf>
    <xf numFmtId="0" fontId="51" fillId="0" borderId="0" xfId="43" applyFont="1" applyAlignment="1">
      <alignment horizontal="right" vertical="center"/>
    </xf>
    <xf numFmtId="0" fontId="52" fillId="0" borderId="0" xfId="43" applyFont="1" applyAlignment="1">
      <alignment horizontal="center" vertical="center"/>
    </xf>
    <xf numFmtId="0" fontId="52" fillId="0" borderId="0" xfId="43" applyFont="1">
      <alignment vertical="center"/>
    </xf>
    <xf numFmtId="0" fontId="53" fillId="0" borderId="0" xfId="43" applyFont="1">
      <alignment vertical="center"/>
    </xf>
    <xf numFmtId="0" fontId="54" fillId="0" borderId="0" xfId="43" applyFont="1">
      <alignment vertical="center"/>
    </xf>
    <xf numFmtId="0" fontId="55" fillId="0" borderId="0" xfId="43" applyFont="1">
      <alignment vertical="center"/>
    </xf>
    <xf numFmtId="0" fontId="51" fillId="0" borderId="21" xfId="43" applyFont="1" applyBorder="1" applyAlignment="1">
      <alignment horizontal="center" vertical="center"/>
    </xf>
    <xf numFmtId="0" fontId="44" fillId="27" borderId="10" xfId="44" applyFont="1" applyFill="1" applyBorder="1" applyAlignment="1" applyProtection="1">
      <alignment horizontal="center" vertical="center"/>
      <protection locked="0"/>
    </xf>
    <xf numFmtId="0" fontId="51" fillId="0" borderId="11" xfId="43" applyFont="1" applyBorder="1">
      <alignment vertical="center"/>
    </xf>
    <xf numFmtId="0" fontId="51" fillId="0" borderId="30" xfId="43" applyFont="1" applyBorder="1">
      <alignment vertical="center"/>
    </xf>
    <xf numFmtId="0" fontId="44" fillId="27" borderId="31" xfId="44" applyFont="1" applyFill="1" applyBorder="1" applyAlignment="1" applyProtection="1">
      <alignment horizontal="center" vertical="center"/>
      <protection locked="0"/>
    </xf>
    <xf numFmtId="0" fontId="51" fillId="0" borderId="32" xfId="43" applyFont="1" applyBorder="1">
      <alignment vertical="center"/>
    </xf>
    <xf numFmtId="0" fontId="56" fillId="0" borderId="32" xfId="43" applyFont="1" applyBorder="1">
      <alignment vertical="center"/>
    </xf>
    <xf numFmtId="0" fontId="51" fillId="0" borderId="33" xfId="43" applyFont="1" applyBorder="1">
      <alignment vertical="center"/>
    </xf>
    <xf numFmtId="0" fontId="51" fillId="0" borderId="28" xfId="43" applyFont="1" applyBorder="1" applyAlignment="1">
      <alignment horizontal="center" vertical="center"/>
    </xf>
    <xf numFmtId="0" fontId="51" fillId="0" borderId="28" xfId="43" applyFont="1" applyBorder="1">
      <alignment vertical="center"/>
    </xf>
    <xf numFmtId="0" fontId="51" fillId="0" borderId="28" xfId="43" applyFont="1" applyBorder="1" applyAlignment="1">
      <alignment vertical="center" shrinkToFit="1"/>
    </xf>
    <xf numFmtId="0" fontId="51" fillId="0" borderId="14" xfId="43" applyFont="1" applyBorder="1">
      <alignment vertical="center"/>
    </xf>
    <xf numFmtId="49" fontId="51" fillId="28" borderId="24" xfId="43" applyNumberFormat="1" applyFont="1" applyFill="1" applyBorder="1" applyAlignment="1" applyProtection="1">
      <alignment vertical="center" shrinkToFit="1"/>
      <protection locked="0"/>
    </xf>
    <xf numFmtId="0" fontId="51" fillId="0" borderId="0" xfId="43" applyFont="1" applyAlignment="1">
      <alignment horizontal="left" vertical="center"/>
    </xf>
    <xf numFmtId="0" fontId="56" fillId="0" borderId="0" xfId="43" applyFont="1" applyAlignment="1">
      <alignment horizontal="left" vertical="center" wrapText="1"/>
    </xf>
    <xf numFmtId="0" fontId="51" fillId="0" borderId="0" xfId="43" applyFont="1" applyAlignment="1">
      <alignment horizontal="left" vertical="center" shrinkToFit="1"/>
    </xf>
    <xf numFmtId="0" fontId="51" fillId="0" borderId="18" xfId="43" applyFont="1" applyBorder="1">
      <alignment vertical="center"/>
    </xf>
    <xf numFmtId="0" fontId="51" fillId="0" borderId="19" xfId="43" applyFont="1" applyBorder="1">
      <alignment vertical="center"/>
    </xf>
    <xf numFmtId="0" fontId="51" fillId="0" borderId="29" xfId="43" applyFont="1" applyBorder="1">
      <alignment vertical="center"/>
    </xf>
    <xf numFmtId="0" fontId="51" fillId="0" borderId="12" xfId="43" applyFont="1" applyBorder="1">
      <alignment vertical="center"/>
    </xf>
    <xf numFmtId="0" fontId="56" fillId="0" borderId="0" xfId="43" applyFont="1" applyAlignment="1">
      <alignment horizontal="left" vertical="top" wrapText="1"/>
    </xf>
    <xf numFmtId="0" fontId="56" fillId="0" borderId="0" xfId="43" applyFont="1" applyAlignment="1">
      <alignment horizontal="right" vertical="center"/>
    </xf>
    <xf numFmtId="0" fontId="49" fillId="0" borderId="0" xfId="43" applyFont="1" applyProtection="1">
      <alignment vertical="center"/>
      <protection locked="0"/>
    </xf>
    <xf numFmtId="0" fontId="57" fillId="0" borderId="0" xfId="44" applyFont="1" applyAlignment="1">
      <alignment vertical="center"/>
    </xf>
    <xf numFmtId="49" fontId="58" fillId="0" borderId="0" xfId="44" quotePrefix="1" applyNumberFormat="1" applyFont="1" applyAlignment="1">
      <alignment vertical="top"/>
    </xf>
    <xf numFmtId="49" fontId="58" fillId="0" borderId="0" xfId="44" applyNumberFormat="1" applyFont="1" applyAlignment="1">
      <alignment vertical="top"/>
    </xf>
    <xf numFmtId="0" fontId="58" fillId="0" borderId="0" xfId="44" applyFont="1" applyAlignment="1">
      <alignment horizontal="left" vertical="top"/>
    </xf>
    <xf numFmtId="0" fontId="58" fillId="0" borderId="0" xfId="44" applyFont="1" applyAlignment="1">
      <alignment vertical="center"/>
    </xf>
    <xf numFmtId="0" fontId="58" fillId="0" borderId="0" xfId="44" applyFont="1" applyAlignment="1">
      <alignment horizontal="left" vertical="center"/>
    </xf>
    <xf numFmtId="0" fontId="58" fillId="0" borderId="15" xfId="44" applyFont="1" applyBorder="1" applyAlignment="1">
      <alignment vertical="top"/>
    </xf>
    <xf numFmtId="0" fontId="58" fillId="0" borderId="14" xfId="44" applyFont="1" applyBorder="1" applyAlignment="1">
      <alignment horizontal="left" vertical="center"/>
    </xf>
    <xf numFmtId="49" fontId="58" fillId="0" borderId="14" xfId="44" applyNumberFormat="1" applyFont="1" applyBorder="1" applyAlignment="1">
      <alignment horizontal="left" vertical="center"/>
    </xf>
    <xf numFmtId="49" fontId="58" fillId="0" borderId="0" xfId="44" applyNumberFormat="1" applyFont="1" applyAlignment="1">
      <alignment horizontal="left" vertical="center"/>
    </xf>
    <xf numFmtId="49" fontId="58" fillId="0" borderId="0" xfId="44" applyNumberFormat="1" applyFont="1" applyAlignment="1">
      <alignment horizontal="right" vertical="center"/>
    </xf>
    <xf numFmtId="0" fontId="58" fillId="0" borderId="15" xfId="44" applyFont="1" applyBorder="1" applyAlignment="1">
      <alignment vertical="center"/>
    </xf>
    <xf numFmtId="49" fontId="58" fillId="0" borderId="18" xfId="44" applyNumberFormat="1" applyFont="1" applyBorder="1" applyAlignment="1">
      <alignment horizontal="left" vertical="center"/>
    </xf>
    <xf numFmtId="49" fontId="58" fillId="0" borderId="19" xfId="44" applyNumberFormat="1" applyFont="1" applyBorder="1" applyAlignment="1">
      <alignment horizontal="left" vertical="center"/>
    </xf>
    <xf numFmtId="0" fontId="21" fillId="0" borderId="0" xfId="44" applyFont="1" applyAlignment="1">
      <alignment vertical="center" shrinkToFit="1"/>
    </xf>
    <xf numFmtId="0" fontId="21" fillId="0" borderId="0" xfId="44" applyFont="1" applyAlignment="1">
      <alignment vertical="distributed" wrapText="1"/>
    </xf>
    <xf numFmtId="0" fontId="21" fillId="0" borderId="0" xfId="0" applyFont="1" applyAlignment="1">
      <alignment horizontal="distributed" vertical="center"/>
    </xf>
    <xf numFmtId="0" fontId="21" fillId="0" borderId="13" xfId="44" applyFont="1" applyBorder="1" applyAlignment="1">
      <alignment horizontal="left" vertical="center"/>
    </xf>
    <xf numFmtId="49" fontId="22" fillId="24" borderId="0" xfId="44" applyNumberFormat="1" applyFont="1" applyFill="1" applyAlignment="1" applyProtection="1">
      <alignment horizontal="left" vertical="center" shrinkToFit="1"/>
      <protection locked="0"/>
    </xf>
    <xf numFmtId="49" fontId="22" fillId="24" borderId="0" xfId="44" applyNumberFormat="1" applyFont="1" applyFill="1" applyAlignment="1" applyProtection="1">
      <alignment horizontal="center" vertical="center" shrinkToFit="1"/>
      <protection locked="0"/>
    </xf>
    <xf numFmtId="49" fontId="22" fillId="0" borderId="0" xfId="44" applyNumberFormat="1" applyFont="1" applyAlignment="1" applyProtection="1">
      <alignment horizontal="right" vertical="center" shrinkToFit="1"/>
      <protection locked="0"/>
    </xf>
    <xf numFmtId="0" fontId="21" fillId="0" borderId="0" xfId="44" applyFont="1" applyAlignment="1">
      <alignment horizontal="left" vertical="center" wrapText="1"/>
    </xf>
    <xf numFmtId="0" fontId="25" fillId="0" borderId="0" xfId="44" applyFont="1" applyAlignment="1">
      <alignment horizontal="center" vertical="center"/>
    </xf>
    <xf numFmtId="0" fontId="21" fillId="0" borderId="11" xfId="44" applyFont="1" applyBorder="1" applyAlignment="1">
      <alignment horizontal="center" vertical="center"/>
    </xf>
    <xf numFmtId="0" fontId="21" fillId="0" borderId="11" xfId="44" applyFont="1" applyBorder="1" applyAlignment="1">
      <alignment vertical="center"/>
    </xf>
    <xf numFmtId="0" fontId="21" fillId="0" borderId="10" xfId="44" applyFont="1" applyBorder="1" applyAlignment="1">
      <alignment vertical="center"/>
    </xf>
    <xf numFmtId="0" fontId="21" fillId="0" borderId="12" xfId="44" applyFont="1" applyBorder="1" applyAlignment="1">
      <alignment vertical="center"/>
    </xf>
    <xf numFmtId="49" fontId="22" fillId="24" borderId="0" xfId="44" applyNumberFormat="1" applyFont="1" applyFill="1" applyAlignment="1" applyProtection="1">
      <alignment horizontal="left" vertical="top" wrapText="1" shrinkToFit="1"/>
      <protection locked="0"/>
    </xf>
    <xf numFmtId="49" fontId="22" fillId="24" borderId="0" xfId="44" applyNumberFormat="1" applyFont="1" applyFill="1" applyAlignment="1" applyProtection="1">
      <alignment horizontal="left" vertical="top" shrinkToFit="1"/>
      <protection locked="0"/>
    </xf>
    <xf numFmtId="0" fontId="36" fillId="0" borderId="0" xfId="44" applyFont="1" applyAlignment="1">
      <alignment horizontal="left" vertical="top" wrapText="1"/>
    </xf>
    <xf numFmtId="49" fontId="36" fillId="24" borderId="0" xfId="44" applyNumberFormat="1" applyFont="1" applyFill="1" applyAlignment="1" applyProtection="1">
      <alignment horizontal="center" vertical="center" shrinkToFit="1"/>
      <protection locked="0"/>
    </xf>
    <xf numFmtId="49" fontId="36" fillId="24" borderId="0" xfId="44" applyNumberFormat="1" applyFont="1" applyFill="1" applyAlignment="1" applyProtection="1">
      <alignment horizontal="left" vertical="center" shrinkToFit="1"/>
      <protection locked="0"/>
    </xf>
    <xf numFmtId="0" fontId="36" fillId="25" borderId="11" xfId="44" applyFont="1" applyFill="1" applyBorder="1" applyAlignment="1" applyProtection="1">
      <alignment horizontal="center" vertical="center"/>
      <protection locked="0"/>
    </xf>
    <xf numFmtId="49" fontId="36" fillId="24" borderId="11" xfId="44" applyNumberFormat="1" applyFont="1" applyFill="1" applyBorder="1" applyAlignment="1" applyProtection="1">
      <alignment horizontal="center" vertical="center" shrinkToFit="1"/>
      <protection locked="0"/>
    </xf>
    <xf numFmtId="0" fontId="37" fillId="0" borderId="0" xfId="44" applyFont="1" applyAlignment="1">
      <alignment horizontal="center" vertical="center"/>
    </xf>
    <xf numFmtId="49" fontId="36" fillId="24" borderId="11" xfId="44" applyNumberFormat="1" applyFont="1" applyFill="1" applyBorder="1" applyAlignment="1" applyProtection="1">
      <alignment horizontal="left" vertical="center" shrinkToFit="1"/>
      <protection locked="0"/>
    </xf>
    <xf numFmtId="49" fontId="40" fillId="24" borderId="19" xfId="44" applyNumberFormat="1" applyFont="1" applyFill="1" applyBorder="1" applyAlignment="1" applyProtection="1">
      <alignment horizontal="left" vertical="center" shrinkToFit="1"/>
      <protection locked="0"/>
    </xf>
    <xf numFmtId="49" fontId="40" fillId="24" borderId="0" xfId="44" applyNumberFormat="1" applyFont="1" applyFill="1" applyAlignment="1" applyProtection="1">
      <alignment horizontal="left" vertical="center" shrinkToFit="1"/>
      <protection locked="0"/>
    </xf>
    <xf numFmtId="49" fontId="40" fillId="24" borderId="0" xfId="44" applyNumberFormat="1" applyFont="1" applyFill="1" applyAlignment="1" applyProtection="1">
      <alignment horizontal="center" vertical="center" shrinkToFit="1"/>
      <protection locked="0"/>
    </xf>
    <xf numFmtId="49" fontId="40" fillId="26" borderId="0" xfId="44" applyNumberFormat="1" applyFont="1" applyFill="1" applyAlignment="1">
      <alignment horizontal="center" vertical="center" shrinkToFit="1"/>
    </xf>
    <xf numFmtId="49" fontId="40" fillId="26" borderId="0" xfId="44" applyNumberFormat="1" applyFont="1" applyFill="1" applyAlignment="1">
      <alignment vertical="center" shrinkToFit="1"/>
    </xf>
    <xf numFmtId="0" fontId="36" fillId="0" borderId="0" xfId="44" applyFont="1" applyAlignment="1">
      <alignment horizontal="left" vertical="center" wrapText="1"/>
    </xf>
    <xf numFmtId="0" fontId="36" fillId="0" borderId="0" xfId="44" applyFont="1" applyAlignment="1">
      <alignment vertical="center" shrinkToFit="1"/>
    </xf>
    <xf numFmtId="49" fontId="40" fillId="28" borderId="0" xfId="44" applyNumberFormat="1" applyFont="1" applyFill="1" applyAlignment="1" applyProtection="1">
      <alignment horizontal="center" vertical="center" shrinkToFit="1"/>
      <protection locked="0"/>
    </xf>
    <xf numFmtId="0" fontId="36" fillId="0" borderId="0" xfId="44" applyFont="1" applyAlignment="1">
      <alignment horizontal="left" vertical="top"/>
    </xf>
    <xf numFmtId="0" fontId="40" fillId="25" borderId="19" xfId="44" applyFont="1" applyFill="1" applyBorder="1" applyAlignment="1" applyProtection="1">
      <alignment vertical="center"/>
      <protection locked="0"/>
    </xf>
    <xf numFmtId="0" fontId="40" fillId="25" borderId="19" xfId="44" applyFont="1" applyFill="1" applyBorder="1" applyAlignment="1" applyProtection="1">
      <alignment horizontal="center" vertical="center"/>
      <protection locked="0"/>
    </xf>
    <xf numFmtId="0" fontId="36" fillId="0" borderId="19" xfId="44" applyFont="1" applyBorder="1" applyAlignment="1">
      <alignment horizontal="center" vertical="center"/>
    </xf>
    <xf numFmtId="49" fontId="40" fillId="24" borderId="19" xfId="44" applyNumberFormat="1" applyFont="1" applyFill="1" applyBorder="1" applyAlignment="1" applyProtection="1">
      <alignment horizontal="center" vertical="center" shrinkToFit="1"/>
      <protection locked="0"/>
    </xf>
    <xf numFmtId="49" fontId="22" fillId="24" borderId="19" xfId="44" applyNumberFormat="1" applyFont="1" applyFill="1" applyBorder="1" applyAlignment="1" applyProtection="1">
      <alignment horizontal="left" vertical="center" shrinkToFit="1"/>
      <protection locked="0"/>
    </xf>
    <xf numFmtId="0" fontId="21" fillId="0" borderId="0" xfId="44" applyFont="1" applyAlignment="1">
      <alignment vertical="center" wrapText="1"/>
    </xf>
    <xf numFmtId="49" fontId="22" fillId="24" borderId="19" xfId="44" applyNumberFormat="1" applyFont="1" applyFill="1" applyBorder="1" applyAlignment="1" applyProtection="1">
      <alignment horizontal="center" vertical="center" shrinkToFit="1"/>
      <protection locked="0"/>
    </xf>
    <xf numFmtId="49" fontId="58" fillId="0" borderId="0" xfId="44" applyNumberFormat="1" applyFont="1" applyAlignment="1">
      <alignment horizontal="left" vertical="top" wrapText="1"/>
    </xf>
    <xf numFmtId="49" fontId="58" fillId="0" borderId="15" xfId="44" applyNumberFormat="1" applyFont="1" applyBorder="1" applyAlignment="1">
      <alignment horizontal="left" vertical="top" wrapText="1"/>
    </xf>
    <xf numFmtId="49" fontId="58" fillId="0" borderId="19" xfId="44" applyNumberFormat="1" applyFont="1" applyBorder="1" applyAlignment="1">
      <alignment horizontal="left" vertical="top" wrapText="1"/>
    </xf>
    <xf numFmtId="49" fontId="58" fillId="0" borderId="20" xfId="44" applyNumberFormat="1" applyFont="1" applyBorder="1" applyAlignment="1">
      <alignment horizontal="left" vertical="top" wrapText="1"/>
    </xf>
    <xf numFmtId="0" fontId="58" fillId="0" borderId="0" xfId="44" applyFont="1" applyAlignment="1">
      <alignment horizontal="left" vertical="top" wrapText="1"/>
    </xf>
    <xf numFmtId="0" fontId="29" fillId="0" borderId="0" xfId="44" applyFont="1" applyAlignment="1">
      <alignment horizontal="left" vertical="top" wrapText="1"/>
    </xf>
    <xf numFmtId="0" fontId="58" fillId="0" borderId="15" xfId="44" applyFont="1" applyBorder="1" applyAlignment="1">
      <alignment horizontal="left" vertical="top" wrapText="1"/>
    </xf>
    <xf numFmtId="0" fontId="36" fillId="28" borderId="0" xfId="44" applyFont="1" applyFill="1" applyAlignment="1" applyProtection="1">
      <alignment horizontal="center" vertical="center"/>
      <protection locked="0"/>
    </xf>
    <xf numFmtId="0" fontId="36" fillId="28" borderId="19" xfId="44" applyFont="1" applyFill="1" applyBorder="1" applyAlignment="1" applyProtection="1">
      <alignment horizontal="center" vertical="center"/>
      <protection locked="0"/>
    </xf>
    <xf numFmtId="0" fontId="57" fillId="0" borderId="0" xfId="44" applyFont="1" applyAlignment="1">
      <alignment horizontal="left" vertical="top" wrapText="1"/>
    </xf>
    <xf numFmtId="0" fontId="61" fillId="0" borderId="0" xfId="44" applyFont="1" applyAlignment="1">
      <alignment horizontal="left" vertical="top" wrapText="1"/>
    </xf>
    <xf numFmtId="0" fontId="36" fillId="0" borderId="15" xfId="44" applyFont="1" applyBorder="1" applyAlignment="1">
      <alignment horizontal="left" vertical="top" wrapText="1"/>
    </xf>
    <xf numFmtId="0" fontId="57" fillId="0" borderId="0" xfId="44" applyFont="1" applyAlignment="1">
      <alignment horizontal="left" vertical="top"/>
    </xf>
    <xf numFmtId="0" fontId="47" fillId="0" borderId="0" xfId="43" applyFont="1" applyAlignment="1">
      <alignment horizontal="center" vertical="center"/>
    </xf>
    <xf numFmtId="0" fontId="51" fillId="0" borderId="19" xfId="43" applyFont="1" applyBorder="1" applyAlignment="1" applyProtection="1">
      <alignment horizontal="right" vertical="center"/>
      <protection locked="0"/>
    </xf>
    <xf numFmtId="0" fontId="51" fillId="28" borderId="19" xfId="43" applyFont="1" applyFill="1" applyBorder="1" applyAlignment="1" applyProtection="1">
      <alignment horizontal="left" vertical="center" shrinkToFit="1"/>
      <protection locked="0"/>
    </xf>
    <xf numFmtId="0" fontId="51" fillId="28" borderId="19" xfId="43" applyFont="1" applyFill="1" applyBorder="1" applyAlignment="1" applyProtection="1">
      <alignment horizontal="center" vertical="center" shrinkToFit="1"/>
      <protection locked="0"/>
    </xf>
    <xf numFmtId="0" fontId="51" fillId="0" borderId="21" xfId="43" applyFont="1" applyBorder="1" applyAlignment="1">
      <alignment horizontal="center" vertical="center"/>
    </xf>
    <xf numFmtId="0" fontId="51" fillId="28" borderId="16" xfId="43" applyFont="1" applyFill="1" applyBorder="1" applyAlignment="1" applyProtection="1">
      <alignment vertical="center" shrinkToFit="1"/>
      <protection locked="0"/>
    </xf>
    <xf numFmtId="0" fontId="51" fillId="28" borderId="13" xfId="43" applyFont="1" applyFill="1" applyBorder="1" applyAlignment="1" applyProtection="1">
      <alignment vertical="center" shrinkToFit="1"/>
      <protection locked="0"/>
    </xf>
    <xf numFmtId="0" fontId="51" fillId="28" borderId="17" xfId="43" applyFont="1" applyFill="1" applyBorder="1" applyAlignment="1" applyProtection="1">
      <alignment vertical="center" shrinkToFit="1"/>
      <protection locked="0"/>
    </xf>
    <xf numFmtId="0" fontId="56" fillId="0" borderId="16" xfId="43" applyFont="1" applyBorder="1" applyAlignment="1">
      <alignment vertical="center" wrapText="1"/>
    </xf>
    <xf numFmtId="0" fontId="56" fillId="0" borderId="13" xfId="43" applyFont="1" applyBorder="1" applyAlignment="1">
      <alignment vertical="center" wrapText="1"/>
    </xf>
    <xf numFmtId="0" fontId="56" fillId="0" borderId="17" xfId="43" applyFont="1" applyBorder="1" applyAlignment="1">
      <alignment vertical="center" wrapText="1"/>
    </xf>
    <xf numFmtId="0" fontId="51" fillId="0" borderId="21" xfId="43" applyFont="1" applyBorder="1" applyAlignment="1">
      <alignment horizontal="center" vertical="center" wrapText="1"/>
    </xf>
    <xf numFmtId="49" fontId="51" fillId="28" borderId="38" xfId="43" applyNumberFormat="1" applyFont="1" applyFill="1" applyBorder="1" applyAlignment="1" applyProtection="1">
      <alignment vertical="center" shrinkToFit="1"/>
      <protection locked="0"/>
    </xf>
    <xf numFmtId="49" fontId="51" fillId="28" borderId="29" xfId="43" applyNumberFormat="1" applyFont="1" applyFill="1" applyBorder="1" applyAlignment="1" applyProtection="1">
      <alignment vertical="center" shrinkToFit="1"/>
      <protection locked="0"/>
    </xf>
    <xf numFmtId="49" fontId="51" fillId="28" borderId="30" xfId="43" applyNumberFormat="1" applyFont="1" applyFill="1" applyBorder="1" applyAlignment="1" applyProtection="1">
      <alignment vertical="center" shrinkToFit="1"/>
      <protection locked="0"/>
    </xf>
    <xf numFmtId="49" fontId="51" fillId="28" borderId="25" xfId="43" applyNumberFormat="1" applyFont="1" applyFill="1" applyBorder="1" applyAlignment="1" applyProtection="1">
      <alignment vertical="center" shrinkToFit="1"/>
      <protection locked="0"/>
    </xf>
    <xf numFmtId="49" fontId="51" fillId="28" borderId="26" xfId="43" applyNumberFormat="1" applyFont="1" applyFill="1" applyBorder="1" applyAlignment="1" applyProtection="1">
      <alignment vertical="center" shrinkToFit="1"/>
      <protection locked="0"/>
    </xf>
    <xf numFmtId="0" fontId="48" fillId="0" borderId="13" xfId="43" applyFont="1" applyBorder="1">
      <alignment vertical="center"/>
    </xf>
    <xf numFmtId="0" fontId="48" fillId="0" borderId="17" xfId="43" applyFont="1" applyBorder="1">
      <alignment vertical="center"/>
    </xf>
    <xf numFmtId="0" fontId="51" fillId="0" borderId="27" xfId="43" applyFont="1" applyBorder="1" applyAlignment="1">
      <alignment horizontal="center" vertical="center"/>
    </xf>
    <xf numFmtId="0" fontId="51" fillId="0" borderId="28" xfId="43" applyFont="1" applyBorder="1" applyAlignment="1">
      <alignment horizontal="center" vertical="center"/>
    </xf>
    <xf numFmtId="49" fontId="51" fillId="28" borderId="28" xfId="43" applyNumberFormat="1" applyFont="1" applyFill="1" applyBorder="1" applyAlignment="1" applyProtection="1">
      <alignment horizontal="left" vertical="center" shrinkToFit="1"/>
      <protection locked="0"/>
    </xf>
    <xf numFmtId="49" fontId="51" fillId="28" borderId="37" xfId="43" applyNumberFormat="1" applyFont="1" applyFill="1" applyBorder="1" applyAlignment="1" applyProtection="1">
      <alignment horizontal="left" vertical="center" shrinkToFit="1"/>
      <protection locked="0"/>
    </xf>
    <xf numFmtId="0" fontId="51" fillId="0" borderId="25" xfId="43" applyFont="1" applyBorder="1" applyAlignment="1">
      <alignment horizontal="center" vertical="center"/>
    </xf>
    <xf numFmtId="49" fontId="51" fillId="28" borderId="32" xfId="43" applyNumberFormat="1" applyFont="1" applyFill="1" applyBorder="1" applyAlignment="1" applyProtection="1">
      <alignment horizontal="left" vertical="center" shrinkToFit="1"/>
      <protection locked="0"/>
    </xf>
    <xf numFmtId="49" fontId="51" fillId="28" borderId="33" xfId="43" applyNumberFormat="1" applyFont="1" applyFill="1" applyBorder="1" applyAlignment="1" applyProtection="1">
      <alignment horizontal="left" vertical="center" shrinkToFit="1"/>
      <protection locked="0"/>
    </xf>
    <xf numFmtId="0" fontId="51" fillId="0" borderId="29" xfId="43" applyFont="1" applyBorder="1" applyAlignment="1">
      <alignment horizontal="center" vertical="center"/>
    </xf>
    <xf numFmtId="49" fontId="51" fillId="28" borderId="29" xfId="43" applyNumberFormat="1" applyFont="1" applyFill="1" applyBorder="1" applyAlignment="1" applyProtection="1">
      <alignment horizontal="left" vertical="center" shrinkToFit="1"/>
      <protection locked="0"/>
    </xf>
    <xf numFmtId="49" fontId="51" fillId="28" borderId="29" xfId="43" applyNumberFormat="1" applyFont="1" applyFill="1" applyBorder="1" applyAlignment="1" applyProtection="1">
      <alignment horizontal="center" vertical="center" shrinkToFit="1"/>
      <protection locked="0"/>
    </xf>
    <xf numFmtId="0" fontId="51" fillId="0" borderId="28" xfId="43" applyFont="1" applyBorder="1" applyAlignment="1">
      <alignment horizontal="right" vertical="center" shrinkToFit="1"/>
    </xf>
    <xf numFmtId="0" fontId="51" fillId="0" borderId="34" xfId="43" applyFont="1" applyBorder="1" applyAlignment="1">
      <alignment horizontal="center" vertical="center" wrapText="1"/>
    </xf>
    <xf numFmtId="0" fontId="51" fillId="0" borderId="35" xfId="43" applyFont="1" applyBorder="1" applyAlignment="1">
      <alignment horizontal="center" vertical="center" wrapText="1"/>
    </xf>
    <xf numFmtId="0" fontId="51" fillId="0" borderId="36" xfId="43" applyFont="1" applyBorder="1" applyAlignment="1">
      <alignment horizontal="center" vertical="center" wrapText="1"/>
    </xf>
    <xf numFmtId="0" fontId="51" fillId="0" borderId="10" xfId="43" applyFont="1" applyBorder="1" applyAlignment="1">
      <alignment horizontal="center" vertical="center" wrapText="1"/>
    </xf>
    <xf numFmtId="0" fontId="51" fillId="0" borderId="11" xfId="43" applyFont="1" applyBorder="1" applyAlignment="1">
      <alignment horizontal="center" vertical="center" wrapText="1"/>
    </xf>
    <xf numFmtId="0" fontId="51" fillId="0" borderId="12" xfId="43" applyFont="1" applyBorder="1" applyAlignment="1">
      <alignment horizontal="center" vertical="center" wrapText="1"/>
    </xf>
    <xf numFmtId="0" fontId="51" fillId="0" borderId="14" xfId="43" applyFont="1" applyBorder="1" applyAlignment="1">
      <alignment horizontal="center" vertical="center" wrapText="1"/>
    </xf>
    <xf numFmtId="0" fontId="51" fillId="0" borderId="0" xfId="43" applyFont="1" applyAlignment="1">
      <alignment horizontal="center" vertical="center" wrapText="1"/>
    </xf>
    <xf numFmtId="0" fontId="51" fillId="0" borderId="15" xfId="43" applyFont="1" applyBorder="1" applyAlignment="1">
      <alignment horizontal="center" vertical="center" wrapText="1"/>
    </xf>
    <xf numFmtId="0" fontId="51" fillId="0" borderId="18" xfId="43" applyFont="1" applyBorder="1" applyAlignment="1">
      <alignment horizontal="center" vertical="center" wrapText="1"/>
    </xf>
    <xf numFmtId="0" fontId="51" fillId="0" borderId="19" xfId="43" applyFont="1" applyBorder="1" applyAlignment="1">
      <alignment horizontal="center" vertical="center" wrapText="1"/>
    </xf>
    <xf numFmtId="0" fontId="51" fillId="0" borderId="20" xfId="43" applyFont="1" applyBorder="1" applyAlignment="1">
      <alignment horizontal="center" vertical="center" wrapText="1"/>
    </xf>
    <xf numFmtId="0" fontId="51" fillId="0" borderId="38" xfId="43" applyFont="1" applyBorder="1" applyAlignment="1">
      <alignment horizontal="center" vertical="center"/>
    </xf>
    <xf numFmtId="0" fontId="51" fillId="0" borderId="29" xfId="43" applyFont="1" applyBorder="1" applyAlignment="1">
      <alignment horizontal="right" vertical="center" shrinkToFit="1"/>
    </xf>
    <xf numFmtId="49" fontId="51" fillId="28" borderId="30" xfId="43" applyNumberFormat="1" applyFont="1" applyFill="1" applyBorder="1" applyAlignment="1" applyProtection="1">
      <alignment horizontal="left" vertical="center" shrinkToFit="1"/>
      <protection locked="0"/>
    </xf>
    <xf numFmtId="0" fontId="51" fillId="0" borderId="34" xfId="43" applyFont="1" applyBorder="1" applyAlignment="1">
      <alignment horizontal="center" vertical="center"/>
    </xf>
    <xf numFmtId="0" fontId="51" fillId="0" borderId="35" xfId="43" applyFont="1" applyBorder="1" applyAlignment="1">
      <alignment horizontal="center" vertical="center"/>
    </xf>
    <xf numFmtId="0" fontId="51" fillId="0" borderId="36" xfId="43" applyFont="1" applyBorder="1" applyAlignment="1">
      <alignment horizontal="center" vertical="center"/>
    </xf>
    <xf numFmtId="0" fontId="51" fillId="0" borderId="10" xfId="43" applyFont="1" applyBorder="1" applyAlignment="1">
      <alignment horizontal="center" vertical="center"/>
    </xf>
    <xf numFmtId="0" fontId="51" fillId="0" borderId="11" xfId="43" applyFont="1" applyBorder="1" applyAlignment="1">
      <alignment horizontal="center" vertical="center"/>
    </xf>
    <xf numFmtId="0" fontId="51" fillId="0" borderId="12" xfId="43" applyFont="1" applyBorder="1" applyAlignment="1">
      <alignment horizontal="center" vertical="center"/>
    </xf>
    <xf numFmtId="0" fontId="51" fillId="0" borderId="14" xfId="43" applyFont="1" applyBorder="1" applyAlignment="1">
      <alignment horizontal="center" vertical="center"/>
    </xf>
    <xf numFmtId="0" fontId="51" fillId="0" borderId="0" xfId="43" applyFont="1" applyAlignment="1">
      <alignment horizontal="center" vertical="center"/>
    </xf>
    <xf numFmtId="0" fontId="51" fillId="0" borderId="15" xfId="43" applyFont="1" applyBorder="1" applyAlignment="1">
      <alignment horizontal="center" vertical="center"/>
    </xf>
    <xf numFmtId="0" fontId="51" fillId="0" borderId="18" xfId="43" applyFont="1" applyBorder="1" applyAlignment="1">
      <alignment horizontal="center" vertical="center"/>
    </xf>
    <xf numFmtId="0" fontId="51" fillId="0" borderId="19" xfId="43" applyFont="1" applyBorder="1" applyAlignment="1">
      <alignment horizontal="center" vertical="center"/>
    </xf>
    <xf numFmtId="0" fontId="51" fillId="0" borderId="20" xfId="43" applyFont="1" applyBorder="1" applyAlignment="1">
      <alignment horizontal="center" vertical="center"/>
    </xf>
    <xf numFmtId="49" fontId="51" fillId="28" borderId="25" xfId="43" applyNumberFormat="1" applyFont="1" applyFill="1" applyBorder="1" applyAlignment="1" applyProtection="1">
      <alignment horizontal="left" vertical="center" shrinkToFit="1"/>
      <protection locked="0"/>
    </xf>
    <xf numFmtId="49" fontId="51" fillId="28" borderId="26" xfId="43" applyNumberFormat="1" applyFont="1" applyFill="1" applyBorder="1" applyAlignment="1" applyProtection="1">
      <alignment horizontal="left" vertical="center" shrinkToFit="1"/>
      <protection locked="0"/>
    </xf>
    <xf numFmtId="0" fontId="30" fillId="0" borderId="0" xfId="41" applyFont="1" applyAlignment="1">
      <alignment horizontal="center" vertical="center"/>
    </xf>
    <xf numFmtId="0" fontId="27" fillId="28" borderId="0" xfId="41" applyFont="1" applyFill="1" applyAlignment="1" applyProtection="1">
      <alignment horizontal="left" vertical="center" shrinkToFit="1"/>
      <protection locked="0"/>
    </xf>
    <xf numFmtId="0" fontId="25" fillId="0" borderId="0" xfId="41" applyFont="1" applyAlignment="1">
      <alignment horizontal="center" vertical="center"/>
    </xf>
    <xf numFmtId="176" fontId="25" fillId="0" borderId="0" xfId="41" applyNumberFormat="1" applyFont="1" applyAlignment="1">
      <alignment horizontal="left" vertical="center" shrinkToFit="1"/>
    </xf>
    <xf numFmtId="49" fontId="27" fillId="28" borderId="0" xfId="41" applyNumberFormat="1" applyFont="1" applyFill="1" applyAlignment="1" applyProtection="1">
      <alignment horizontal="left" vertical="center" shrinkToFit="1"/>
      <protection locked="0"/>
    </xf>
    <xf numFmtId="0" fontId="43" fillId="0" borderId="0" xfId="41" applyFont="1" applyAlignment="1" applyProtection="1">
      <alignment horizontal="right" vertical="center"/>
      <protection locked="0"/>
    </xf>
    <xf numFmtId="0" fontId="27" fillId="28" borderId="0" xfId="41" applyFont="1" applyFill="1" applyAlignment="1" applyProtection="1">
      <alignment horizontal="center" vertical="center" shrinkToFit="1"/>
      <protection locked="0"/>
    </xf>
    <xf numFmtId="0" fontId="25" fillId="0" borderId="0" xfId="41" applyFont="1" applyAlignment="1">
      <alignment vertical="center"/>
    </xf>
    <xf numFmtId="49" fontId="21" fillId="0" borderId="0" xfId="44" applyNumberFormat="1" applyFont="1" applyAlignment="1">
      <alignment vertical="center"/>
    </xf>
    <xf numFmtId="49" fontId="21" fillId="0" borderId="0" xfId="44" applyNumberFormat="1" applyFont="1" applyAlignment="1">
      <alignment horizontal="lef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③【設計申請書マスター】20061110(1)ﾎｰﾑﾍﾟｰｼﾞより" xfId="44" xr:uid="{00000000-0005-0000-0000-00002C000000}"/>
    <cellStyle name="良い" xfId="45"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7620</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7620</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0"/>
  <sheetViews>
    <sheetView showGridLines="0" tabSelected="1" zoomScaleNormal="100" zoomScaleSheetLayoutView="100" workbookViewId="0">
      <selection activeCell="AC7" sqref="AC7:AD7"/>
    </sheetView>
  </sheetViews>
  <sheetFormatPr defaultColWidth="2.44140625" defaultRowHeight="18.75" customHeight="1" x14ac:dyDescent="0.2"/>
  <cols>
    <col min="1" max="16384" width="2.44140625" style="1"/>
  </cols>
  <sheetData>
    <row r="1" spans="1:42" ht="18.75" customHeight="1" x14ac:dyDescent="0.2">
      <c r="A1" s="1" t="s">
        <v>64</v>
      </c>
      <c r="AK1" s="2"/>
    </row>
    <row r="3" spans="1:42" ht="18.75" customHeight="1" x14ac:dyDescent="0.2">
      <c r="A3" s="169" t="s">
        <v>65</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row>
    <row r="4" spans="1:42" ht="18.75" customHeight="1"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row>
    <row r="5" spans="1:42" ht="18.75" customHeight="1" x14ac:dyDescent="0.2">
      <c r="A5" s="169" t="s">
        <v>20</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row>
    <row r="6" spans="1:42" ht="18.75" customHeigh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42" ht="18.75" customHeight="1" x14ac:dyDescent="0.2">
      <c r="A7" s="3"/>
      <c r="B7" s="3"/>
      <c r="C7" s="3"/>
      <c r="D7" s="3"/>
      <c r="E7" s="3"/>
      <c r="F7" s="3"/>
      <c r="G7" s="3"/>
      <c r="H7" s="3"/>
      <c r="I7" s="3"/>
      <c r="J7" s="3"/>
      <c r="K7" s="3"/>
      <c r="L7" s="3"/>
      <c r="M7" s="3"/>
      <c r="N7" s="3"/>
      <c r="O7" s="3"/>
      <c r="P7" s="3"/>
      <c r="Q7" s="3"/>
      <c r="R7" s="3"/>
      <c r="S7" s="3"/>
      <c r="T7" s="3"/>
      <c r="U7" s="3"/>
      <c r="V7" s="3"/>
      <c r="W7" s="3"/>
      <c r="X7" s="3"/>
      <c r="Y7" s="3"/>
      <c r="Z7" s="3"/>
      <c r="AA7" s="167" t="s">
        <v>292</v>
      </c>
      <c r="AB7" s="167"/>
      <c r="AC7" s="165"/>
      <c r="AD7" s="165"/>
      <c r="AE7" s="3" t="s">
        <v>2</v>
      </c>
      <c r="AF7" s="166"/>
      <c r="AG7" s="166"/>
      <c r="AH7" s="3" t="s">
        <v>3</v>
      </c>
      <c r="AI7" s="166"/>
      <c r="AJ7" s="166"/>
      <c r="AK7" s="3" t="s">
        <v>4</v>
      </c>
    </row>
    <row r="8" spans="1:42" ht="18.75"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18.75" customHeight="1" x14ac:dyDescent="0.2">
      <c r="A9" s="1" t="s">
        <v>5</v>
      </c>
    </row>
    <row r="12" spans="1:42" ht="18.75" customHeight="1" x14ac:dyDescent="0.2">
      <c r="R12" s="4" t="s">
        <v>21</v>
      </c>
      <c r="S12" s="4"/>
      <c r="T12" s="4"/>
      <c r="U12" s="4"/>
      <c r="V12" s="4"/>
      <c r="X12" s="4"/>
      <c r="Y12" s="4"/>
      <c r="Z12" s="4"/>
      <c r="AA12" s="3"/>
      <c r="AB12" s="3"/>
      <c r="AC12" s="3"/>
      <c r="AD12" s="3"/>
      <c r="AE12" s="3"/>
      <c r="AF12" s="3"/>
      <c r="AG12" s="3"/>
      <c r="AH12" s="3"/>
      <c r="AI12" s="3"/>
    </row>
    <row r="13" spans="1:42" ht="18.75" customHeight="1" x14ac:dyDescent="0.2">
      <c r="S13" s="174"/>
      <c r="T13" s="174"/>
      <c r="U13" s="174"/>
      <c r="V13" s="174"/>
      <c r="W13" s="174"/>
      <c r="X13" s="174"/>
      <c r="Y13" s="174"/>
      <c r="Z13" s="174"/>
      <c r="AA13" s="174"/>
      <c r="AB13" s="174"/>
      <c r="AC13" s="174"/>
      <c r="AD13" s="174"/>
      <c r="AE13" s="174"/>
      <c r="AF13" s="174"/>
      <c r="AG13" s="174"/>
      <c r="AH13" s="174"/>
      <c r="AI13" s="174"/>
      <c r="AJ13" s="174"/>
    </row>
    <row r="14" spans="1:42" ht="18.75" customHeight="1" x14ac:dyDescent="0.2">
      <c r="S14" s="174"/>
      <c r="T14" s="174"/>
      <c r="U14" s="174"/>
      <c r="V14" s="174"/>
      <c r="W14" s="174"/>
      <c r="X14" s="174"/>
      <c r="Y14" s="174"/>
      <c r="Z14" s="174"/>
      <c r="AA14" s="174"/>
      <c r="AB14" s="174"/>
      <c r="AC14" s="174"/>
      <c r="AD14" s="174"/>
      <c r="AE14" s="174"/>
      <c r="AF14" s="174"/>
      <c r="AG14" s="174"/>
      <c r="AH14" s="174"/>
      <c r="AI14" s="174"/>
      <c r="AJ14" s="174"/>
    </row>
    <row r="15" spans="1:42" ht="18.75" customHeight="1" x14ac:dyDescent="0.2">
      <c r="R15" s="1" t="s">
        <v>73</v>
      </c>
      <c r="S15" s="4"/>
    </row>
    <row r="16" spans="1:42" ht="18.75" customHeight="1" x14ac:dyDescent="0.2">
      <c r="S16" s="175"/>
      <c r="T16" s="175"/>
      <c r="U16" s="175"/>
      <c r="V16" s="175"/>
      <c r="W16" s="175"/>
      <c r="X16" s="175"/>
      <c r="Y16" s="175"/>
      <c r="Z16" s="175"/>
      <c r="AA16" s="175"/>
      <c r="AB16" s="175"/>
      <c r="AC16" s="175"/>
      <c r="AD16" s="175"/>
      <c r="AE16" s="175"/>
      <c r="AF16" s="175"/>
      <c r="AG16" s="175"/>
      <c r="AH16" s="175"/>
      <c r="AI16" s="175"/>
      <c r="AJ16" s="175"/>
    </row>
    <row r="20" spans="1:38" ht="18.75" customHeight="1" x14ac:dyDescent="0.2">
      <c r="B20" s="163" t="s">
        <v>74</v>
      </c>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5"/>
      <c r="AL20" s="5"/>
    </row>
    <row r="21" spans="1:38" ht="18.75" customHeight="1" x14ac:dyDescent="0.2">
      <c r="B21" s="163" t="s">
        <v>75</v>
      </c>
      <c r="C21" s="163"/>
      <c r="D21" s="163"/>
      <c r="E21" s="163"/>
      <c r="F21" s="163"/>
      <c r="G21" s="163"/>
      <c r="H21" s="163"/>
      <c r="I21" s="163"/>
      <c r="J21" s="163"/>
      <c r="K21" s="163"/>
      <c r="L21" s="163"/>
      <c r="M21" s="163"/>
      <c r="N21" s="163"/>
      <c r="O21" s="163"/>
      <c r="P21" s="163"/>
      <c r="Q21" s="21"/>
      <c r="R21" s="21"/>
      <c r="S21" s="21"/>
      <c r="T21" s="21"/>
      <c r="U21" s="21"/>
      <c r="V21" s="21"/>
      <c r="W21" s="21"/>
      <c r="X21" s="21"/>
      <c r="Y21" s="21"/>
      <c r="Z21" s="21"/>
      <c r="AA21" s="21"/>
      <c r="AB21" s="21"/>
      <c r="AC21" s="21"/>
      <c r="AD21" s="21"/>
      <c r="AE21" s="21"/>
      <c r="AF21" s="21"/>
      <c r="AG21" s="21"/>
      <c r="AH21" s="21"/>
      <c r="AI21" s="21"/>
      <c r="AJ21" s="21"/>
      <c r="AK21" s="5"/>
      <c r="AL21" s="5"/>
    </row>
    <row r="22" spans="1:38" ht="18.75" customHeight="1" x14ac:dyDescent="0.2">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1:38" ht="18.75" customHeight="1" x14ac:dyDescent="0.2">
      <c r="A23" s="169" t="s">
        <v>13</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row>
    <row r="24" spans="1:38" ht="18.75" customHeight="1"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1:38" ht="18.75" customHeight="1" x14ac:dyDescent="0.2">
      <c r="A25" s="22"/>
      <c r="B25" s="22"/>
      <c r="C25" s="36" t="s">
        <v>66</v>
      </c>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row>
    <row r="26" spans="1:38" ht="18.75" customHeight="1" x14ac:dyDescent="0.2">
      <c r="A26" s="22"/>
      <c r="B26" s="22"/>
      <c r="C26" s="36" t="s">
        <v>69</v>
      </c>
      <c r="D26" s="22"/>
      <c r="E26" s="22"/>
      <c r="F26" s="22"/>
      <c r="G26" s="22"/>
      <c r="H26" s="22"/>
      <c r="I26" s="22"/>
      <c r="J26" s="22"/>
      <c r="K26" s="22"/>
      <c r="L26" s="22"/>
      <c r="M26" s="22"/>
      <c r="N26" s="22"/>
      <c r="O26" s="22"/>
      <c r="P26" s="36" t="s">
        <v>71</v>
      </c>
      <c r="Q26" s="166"/>
      <c r="R26" s="166"/>
      <c r="S26" s="166"/>
      <c r="T26" s="166"/>
      <c r="U26" s="166"/>
      <c r="V26" s="166"/>
      <c r="W26" s="166"/>
      <c r="X26" s="166"/>
      <c r="Y26" s="166"/>
      <c r="Z26" s="22" t="s">
        <v>72</v>
      </c>
      <c r="AA26" s="22"/>
      <c r="AB26" s="22"/>
      <c r="AC26" s="22"/>
      <c r="AD26" s="22"/>
      <c r="AE26" s="22"/>
      <c r="AF26" s="22"/>
      <c r="AG26" s="22"/>
      <c r="AH26" s="22"/>
      <c r="AI26" s="22"/>
      <c r="AJ26" s="22"/>
      <c r="AK26" s="22"/>
    </row>
    <row r="27" spans="1:38" ht="18.75" customHeight="1" x14ac:dyDescent="0.2">
      <c r="A27" s="22"/>
      <c r="B27" s="22"/>
      <c r="C27" s="36" t="s">
        <v>70</v>
      </c>
      <c r="D27" s="22"/>
      <c r="E27" s="22"/>
      <c r="F27" s="22"/>
      <c r="G27" s="22"/>
      <c r="H27" s="22"/>
      <c r="I27" s="22"/>
      <c r="J27" s="22"/>
      <c r="K27" s="22"/>
      <c r="L27" s="22"/>
      <c r="M27" s="22"/>
      <c r="N27" s="22"/>
      <c r="O27" s="22"/>
      <c r="P27" s="167" t="s">
        <v>292</v>
      </c>
      <c r="Q27" s="167"/>
      <c r="R27" s="165"/>
      <c r="S27" s="165"/>
      <c r="T27" s="3" t="s">
        <v>2</v>
      </c>
      <c r="U27" s="166"/>
      <c r="V27" s="166"/>
      <c r="W27" s="3" t="s">
        <v>3</v>
      </c>
      <c r="X27" s="166"/>
      <c r="Y27" s="166"/>
      <c r="Z27" s="3" t="s">
        <v>4</v>
      </c>
      <c r="AA27" s="22"/>
      <c r="AB27" s="22"/>
      <c r="AC27" s="22"/>
      <c r="AD27" s="22"/>
      <c r="AE27" s="22"/>
      <c r="AF27" s="22"/>
      <c r="AG27" s="22"/>
      <c r="AH27" s="22"/>
      <c r="AI27" s="22"/>
      <c r="AJ27" s="22"/>
      <c r="AK27" s="22"/>
    </row>
    <row r="28" spans="1:38" ht="18.75" customHeight="1" x14ac:dyDescent="0.2">
      <c r="A28" s="22"/>
      <c r="B28" s="22"/>
      <c r="C28" s="36" t="s">
        <v>67</v>
      </c>
      <c r="D28" s="22"/>
      <c r="E28" s="22"/>
      <c r="F28" s="22"/>
      <c r="G28" s="22"/>
      <c r="H28" s="22"/>
      <c r="I28" s="22"/>
      <c r="J28" s="22"/>
      <c r="K28" s="22"/>
      <c r="L28" s="22"/>
      <c r="M28" s="22"/>
      <c r="N28" s="22"/>
      <c r="O28" s="22"/>
      <c r="P28" s="165"/>
      <c r="Q28" s="165"/>
      <c r="R28" s="165"/>
      <c r="S28" s="165"/>
      <c r="T28" s="165"/>
      <c r="U28" s="165"/>
      <c r="V28" s="165"/>
      <c r="W28" s="165"/>
      <c r="X28" s="165"/>
      <c r="Y28" s="165"/>
      <c r="Z28" s="165"/>
      <c r="AA28" s="22"/>
      <c r="AB28" s="22"/>
      <c r="AC28" s="22"/>
      <c r="AD28" s="22"/>
      <c r="AE28" s="22"/>
      <c r="AF28" s="22"/>
      <c r="AG28" s="22"/>
      <c r="AH28" s="22"/>
      <c r="AI28" s="22"/>
      <c r="AJ28" s="22"/>
      <c r="AK28" s="22"/>
    </row>
    <row r="29" spans="1:38" ht="18.75" customHeight="1" x14ac:dyDescent="0.2">
      <c r="A29" s="22"/>
      <c r="B29" s="22"/>
      <c r="C29" s="36" t="s">
        <v>68</v>
      </c>
      <c r="D29" s="22"/>
      <c r="E29" s="22"/>
      <c r="F29" s="22"/>
      <c r="G29" s="22"/>
      <c r="H29" s="22"/>
      <c r="I29" s="22"/>
      <c r="J29" s="22"/>
      <c r="K29" s="22"/>
      <c r="L29" s="22"/>
      <c r="M29" s="22"/>
      <c r="N29" s="22"/>
      <c r="O29" s="22"/>
      <c r="P29" s="165"/>
      <c r="Q29" s="165"/>
      <c r="R29" s="165"/>
      <c r="S29" s="165"/>
      <c r="T29" s="165"/>
      <c r="U29" s="165"/>
      <c r="V29" s="165"/>
      <c r="W29" s="165"/>
      <c r="X29" s="165"/>
      <c r="Y29" s="165"/>
      <c r="Z29" s="165"/>
      <c r="AA29" s="165"/>
      <c r="AB29" s="165"/>
      <c r="AC29" s="165"/>
      <c r="AD29" s="165"/>
      <c r="AE29" s="165"/>
      <c r="AF29" s="165"/>
      <c r="AG29" s="165"/>
      <c r="AH29" s="165"/>
      <c r="AI29" s="165"/>
      <c r="AJ29" s="165"/>
      <c r="AK29" s="22"/>
    </row>
    <row r="30" spans="1:38" ht="18.75" customHeight="1" x14ac:dyDescent="0.2">
      <c r="A30" s="22"/>
      <c r="B30" s="22"/>
      <c r="C30" s="22"/>
      <c r="D30" s="22"/>
      <c r="E30" s="22"/>
      <c r="F30" s="22"/>
      <c r="G30" s="22"/>
      <c r="H30" s="22"/>
      <c r="I30" s="22"/>
      <c r="J30" s="22"/>
      <c r="K30" s="22"/>
      <c r="L30" s="22"/>
      <c r="M30" s="22"/>
      <c r="N30" s="22"/>
      <c r="O30" s="22"/>
      <c r="P30" s="165"/>
      <c r="Q30" s="165"/>
      <c r="R30" s="165"/>
      <c r="S30" s="165"/>
      <c r="T30" s="165"/>
      <c r="U30" s="165"/>
      <c r="V30" s="165"/>
      <c r="W30" s="165"/>
      <c r="X30" s="165"/>
      <c r="Y30" s="165"/>
      <c r="Z30" s="165"/>
      <c r="AA30" s="165"/>
      <c r="AB30" s="165"/>
      <c r="AC30" s="165"/>
      <c r="AD30" s="165"/>
      <c r="AE30" s="165"/>
      <c r="AF30" s="165"/>
      <c r="AG30" s="165"/>
      <c r="AH30" s="165"/>
      <c r="AI30" s="165"/>
      <c r="AJ30" s="165"/>
      <c r="AK30" s="22"/>
    </row>
    <row r="31" spans="1:38" ht="18.75" customHeight="1" x14ac:dyDescent="0.2">
      <c r="P31" s="165"/>
      <c r="Q31" s="165"/>
      <c r="R31" s="165"/>
      <c r="S31" s="165"/>
      <c r="T31" s="165"/>
      <c r="U31" s="165"/>
      <c r="V31" s="165"/>
      <c r="W31" s="165"/>
      <c r="X31" s="165"/>
      <c r="Y31" s="165"/>
      <c r="Z31" s="165"/>
      <c r="AA31" s="165"/>
      <c r="AB31" s="165"/>
      <c r="AC31" s="165"/>
      <c r="AD31" s="165"/>
      <c r="AE31" s="165"/>
      <c r="AF31" s="165"/>
      <c r="AG31" s="165"/>
      <c r="AH31" s="165"/>
      <c r="AI31" s="165"/>
      <c r="AJ31" s="165"/>
    </row>
    <row r="32" spans="1:38" s="20" customFormat="1" ht="18.75" customHeight="1" x14ac:dyDescent="0.2"/>
    <row r="33" spans="1:37" ht="18.75" customHeight="1" x14ac:dyDescent="0.2">
      <c r="A33" s="172" t="s">
        <v>6</v>
      </c>
      <c r="B33" s="171"/>
      <c r="C33" s="171"/>
      <c r="D33" s="171"/>
      <c r="E33" s="171"/>
      <c r="F33" s="171"/>
      <c r="G33" s="171"/>
      <c r="H33" s="171"/>
      <c r="I33" s="171"/>
      <c r="J33" s="171"/>
      <c r="K33" s="171"/>
      <c r="L33" s="171"/>
      <c r="M33" s="173"/>
      <c r="N33" s="6" t="s">
        <v>7</v>
      </c>
      <c r="O33" s="7"/>
      <c r="P33" s="7"/>
      <c r="Q33" s="7"/>
      <c r="R33" s="7"/>
      <c r="S33" s="7"/>
      <c r="T33" s="7"/>
      <c r="U33" s="7"/>
      <c r="V33" s="7"/>
      <c r="W33" s="7"/>
      <c r="X33" s="7"/>
      <c r="Y33" s="7"/>
      <c r="Z33" s="7"/>
      <c r="AA33" s="7"/>
      <c r="AB33" s="7"/>
      <c r="AC33" s="7"/>
      <c r="AD33" s="7"/>
      <c r="AE33" s="7"/>
      <c r="AF33" s="7"/>
      <c r="AG33" s="7"/>
      <c r="AH33" s="7"/>
      <c r="AI33" s="7"/>
      <c r="AJ33" s="7"/>
      <c r="AK33" s="8"/>
    </row>
    <row r="34" spans="1:37" ht="18.75" customHeight="1" x14ac:dyDescent="0.2">
      <c r="A34" s="6"/>
      <c r="B34" s="164"/>
      <c r="C34" s="164"/>
      <c r="D34" s="170"/>
      <c r="E34" s="170"/>
      <c r="F34" s="10" t="s">
        <v>2</v>
      </c>
      <c r="G34" s="170"/>
      <c r="H34" s="170"/>
      <c r="I34" s="10" t="s">
        <v>3</v>
      </c>
      <c r="J34" s="171"/>
      <c r="K34" s="171"/>
      <c r="L34" s="10" t="s">
        <v>8</v>
      </c>
      <c r="M34" s="8"/>
      <c r="N34" s="11"/>
      <c r="AK34" s="12"/>
    </row>
    <row r="35" spans="1:37" ht="18.75" customHeight="1" x14ac:dyDescent="0.2">
      <c r="A35" s="13"/>
      <c r="B35" s="9" t="s">
        <v>9</v>
      </c>
      <c r="C35" s="10"/>
      <c r="D35" s="10"/>
      <c r="E35" s="10"/>
      <c r="F35" s="10"/>
      <c r="G35" s="10"/>
      <c r="H35" s="10"/>
      <c r="I35" s="10"/>
      <c r="J35" s="10"/>
      <c r="K35" s="10"/>
      <c r="L35" s="10" t="s">
        <v>10</v>
      </c>
      <c r="M35" s="8"/>
      <c r="N35" s="11"/>
      <c r="AK35" s="12"/>
    </row>
    <row r="36" spans="1:37" ht="18.75" customHeight="1" x14ac:dyDescent="0.2">
      <c r="A36" s="13"/>
      <c r="B36" s="9" t="s">
        <v>340</v>
      </c>
      <c r="C36" s="9"/>
      <c r="D36" s="9"/>
      <c r="E36" s="9"/>
      <c r="F36" s="14"/>
      <c r="G36" s="14"/>
      <c r="H36" s="14"/>
      <c r="I36" s="14"/>
      <c r="J36" s="14"/>
      <c r="K36" s="14"/>
      <c r="L36" s="14"/>
      <c r="M36" s="15"/>
      <c r="N36" s="16"/>
      <c r="O36" s="17"/>
      <c r="P36" s="17"/>
      <c r="Q36" s="17"/>
      <c r="R36" s="17"/>
      <c r="S36" s="17"/>
      <c r="T36" s="17"/>
      <c r="U36" s="17"/>
      <c r="V36" s="17"/>
      <c r="W36" s="17"/>
      <c r="X36" s="17"/>
      <c r="Y36" s="17"/>
      <c r="Z36" s="17"/>
      <c r="AA36" s="17"/>
      <c r="AB36" s="17"/>
      <c r="AC36" s="17"/>
      <c r="AD36" s="17"/>
      <c r="AE36" s="17"/>
      <c r="AF36" s="17"/>
      <c r="AG36" s="17"/>
      <c r="AH36" s="17"/>
      <c r="AI36" s="17"/>
      <c r="AJ36" s="17"/>
      <c r="AK36" s="18"/>
    </row>
    <row r="38" spans="1:37" ht="18.75" customHeight="1" x14ac:dyDescent="0.15">
      <c r="A38" s="6"/>
      <c r="B38" s="24" t="s">
        <v>22</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8"/>
    </row>
    <row r="39" spans="1:37" ht="10.5" customHeight="1" x14ac:dyDescent="0.15">
      <c r="A39" s="11"/>
      <c r="B39" s="28"/>
      <c r="AK39" s="12"/>
    </row>
    <row r="40" spans="1:37" ht="18.75" customHeight="1" x14ac:dyDescent="0.2">
      <c r="A40" s="11"/>
      <c r="B40" s="162" t="s">
        <v>76</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9"/>
    </row>
    <row r="41" spans="1:37" ht="18.75" customHeight="1" x14ac:dyDescent="0.2">
      <c r="A41" s="25"/>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9"/>
    </row>
    <row r="42" spans="1:37" ht="18.75" customHeight="1" x14ac:dyDescent="0.2">
      <c r="A42" s="25"/>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9"/>
    </row>
    <row r="43" spans="1:37" ht="18.75" customHeight="1" x14ac:dyDescent="0.2">
      <c r="A43" s="25"/>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9"/>
    </row>
    <row r="44" spans="1:37" ht="18.75" customHeight="1" x14ac:dyDescent="0.2">
      <c r="A44" s="26"/>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3"/>
    </row>
    <row r="45" spans="1:37" s="20" customFormat="1" ht="18.75" customHeight="1" x14ac:dyDescent="0.2"/>
    <row r="46" spans="1:37" ht="18.75" customHeight="1" x14ac:dyDescent="0.2">
      <c r="A46" s="1" t="s">
        <v>19</v>
      </c>
    </row>
    <row r="47" spans="1:37" ht="18.75" customHeight="1" x14ac:dyDescent="0.2">
      <c r="A47" s="1" t="s">
        <v>23</v>
      </c>
    </row>
    <row r="48" spans="1:37" ht="18" customHeight="1" x14ac:dyDescent="0.2">
      <c r="A48" s="168" t="s">
        <v>341</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row>
    <row r="49" spans="1:37" ht="18" customHeight="1" x14ac:dyDescent="0.2">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row>
    <row r="50" spans="1:37" ht="18.75" customHeight="1" x14ac:dyDescent="0.2">
      <c r="A50" s="161" t="s">
        <v>342</v>
      </c>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row>
  </sheetData>
  <sheetProtection password="EE63" sheet="1"/>
  <mergeCells count="29">
    <mergeCell ref="A3:AK3"/>
    <mergeCell ref="D34:E34"/>
    <mergeCell ref="G34:H34"/>
    <mergeCell ref="AI7:AJ7"/>
    <mergeCell ref="AF7:AG7"/>
    <mergeCell ref="J34:K34"/>
    <mergeCell ref="A33:M33"/>
    <mergeCell ref="A23:AK23"/>
    <mergeCell ref="AC7:AD7"/>
    <mergeCell ref="AA7:AB7"/>
    <mergeCell ref="A5:AK5"/>
    <mergeCell ref="S13:AJ13"/>
    <mergeCell ref="S14:AJ14"/>
    <mergeCell ref="B21:P21"/>
    <mergeCell ref="U27:V27"/>
    <mergeCell ref="S16:AJ16"/>
    <mergeCell ref="A50:AK50"/>
    <mergeCell ref="B40:AJ43"/>
    <mergeCell ref="B20:AJ20"/>
    <mergeCell ref="B34:C34"/>
    <mergeCell ref="P31:AJ31"/>
    <mergeCell ref="X27:Y27"/>
    <mergeCell ref="Q26:Y26"/>
    <mergeCell ref="P28:Z28"/>
    <mergeCell ref="P30:AJ30"/>
    <mergeCell ref="P29:AJ29"/>
    <mergeCell ref="P27:Q27"/>
    <mergeCell ref="R27:S27"/>
    <mergeCell ref="A48:AK49"/>
  </mergeCells>
  <phoneticPr fontId="20"/>
  <pageMargins left="0.98425196850393704" right="0.39370078740157483" top="0.59055118110236227" bottom="0.39370078740157483" header="0.51181102362204722" footer="0.39370078740157483"/>
  <pageSetup paperSize="9" scale="90" orientation="portrait" blackAndWhite="1" r:id="rId1"/>
  <headerFooter alignWithMargins="0">
    <oddFooter>&amp;RSNT2309-14(2023.10)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70"/>
  <sheetViews>
    <sheetView showGridLines="0" view="pageBreakPreview" zoomScaleNormal="100" zoomScaleSheetLayoutView="100" workbookViewId="0">
      <selection activeCell="L6" sqref="L6:AL6"/>
    </sheetView>
  </sheetViews>
  <sheetFormatPr defaultColWidth="2.44140625" defaultRowHeight="17.25" customHeight="1" x14ac:dyDescent="0.2"/>
  <cols>
    <col min="1" max="39" width="2.44140625" style="38"/>
    <col min="40" max="94" width="0" style="38" hidden="1" customWidth="1"/>
    <col min="95" max="16384" width="2.44140625" style="38"/>
  </cols>
  <sheetData>
    <row r="1" spans="1:41" ht="17.25" customHeight="1" x14ac:dyDescent="0.2">
      <c r="A1" s="181" t="s">
        <v>114</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row>
    <row r="2" spans="1:41" ht="17.25" customHeight="1" x14ac:dyDescent="0.2">
      <c r="AL2" s="39"/>
    </row>
    <row r="3" spans="1:41" ht="17.25" customHeight="1" x14ac:dyDescent="0.2">
      <c r="A3" s="40" t="s">
        <v>115</v>
      </c>
      <c r="B3" s="40"/>
      <c r="AL3" s="39"/>
    </row>
    <row r="4" spans="1:41" ht="17.25" customHeight="1" x14ac:dyDescent="0.2">
      <c r="AL4" s="39"/>
    </row>
    <row r="5" spans="1:41" ht="17.25" customHeight="1" x14ac:dyDescent="0.2">
      <c r="B5" s="41" t="s">
        <v>116</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2"/>
    </row>
    <row r="6" spans="1:41" ht="17.25" customHeight="1" x14ac:dyDescent="0.2">
      <c r="C6" s="38" t="s">
        <v>27</v>
      </c>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row>
    <row r="7" spans="1:41" ht="17.25" customHeight="1" x14ac:dyDescent="0.2">
      <c r="C7" s="38" t="s">
        <v>28</v>
      </c>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row>
    <row r="8" spans="1:41" ht="17.25" customHeight="1" x14ac:dyDescent="0.2">
      <c r="C8" s="38" t="s">
        <v>29</v>
      </c>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43"/>
      <c r="AN8" s="43"/>
      <c r="AO8" s="43"/>
    </row>
    <row r="9" spans="1:41" ht="17.25" customHeight="1" x14ac:dyDescent="0.2">
      <c r="C9" s="38" t="s">
        <v>30</v>
      </c>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row>
    <row r="10" spans="1:41" ht="17.25" customHeight="1" x14ac:dyDescent="0.2">
      <c r="C10" s="38" t="s">
        <v>31</v>
      </c>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row>
    <row r="11" spans="1:41" ht="17.25" customHeight="1" x14ac:dyDescent="0.2">
      <c r="AL11" s="39"/>
    </row>
    <row r="12" spans="1:41" ht="17.25" customHeight="1" x14ac:dyDescent="0.2">
      <c r="B12" s="41" t="s">
        <v>117</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2"/>
    </row>
    <row r="13" spans="1:41" ht="17.25" customHeight="1" x14ac:dyDescent="0.2">
      <c r="C13" s="38" t="s">
        <v>27</v>
      </c>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row>
    <row r="14" spans="1:41" ht="17.25" customHeight="1" x14ac:dyDescent="0.2">
      <c r="C14" s="38" t="s">
        <v>28</v>
      </c>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row>
    <row r="15" spans="1:41" ht="17.25" customHeight="1" x14ac:dyDescent="0.2">
      <c r="C15" s="38" t="s">
        <v>29</v>
      </c>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row>
    <row r="16" spans="1:41" ht="17.25" customHeight="1" x14ac:dyDescent="0.2">
      <c r="C16" s="38" t="s">
        <v>30</v>
      </c>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row>
    <row r="17" spans="2:94" ht="17.25" customHeight="1" x14ac:dyDescent="0.2">
      <c r="C17" s="38" t="s">
        <v>31</v>
      </c>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row>
    <row r="18" spans="2:94" ht="17.25" customHeight="1" x14ac:dyDescent="0.2">
      <c r="AL18" s="39"/>
    </row>
    <row r="19" spans="2:94" ht="17.25" customHeight="1" x14ac:dyDescent="0.2">
      <c r="B19" s="41" t="s">
        <v>24</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2"/>
    </row>
    <row r="20" spans="2:94" ht="17.25" customHeight="1" x14ac:dyDescent="0.2">
      <c r="C20" s="38" t="s">
        <v>27</v>
      </c>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44"/>
    </row>
    <row r="21" spans="2:94" ht="17.25" customHeight="1" x14ac:dyDescent="0.2">
      <c r="C21" s="38" t="s">
        <v>28</v>
      </c>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44"/>
    </row>
    <row r="22" spans="2:94" ht="17.25" customHeight="1" x14ac:dyDescent="0.2">
      <c r="C22" s="38" t="s">
        <v>29</v>
      </c>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row>
    <row r="23" spans="2:94" ht="17.25" customHeight="1" x14ac:dyDescent="0.2">
      <c r="C23" s="38" t="s">
        <v>30</v>
      </c>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row>
    <row r="24" spans="2:94" ht="17.25" customHeight="1" x14ac:dyDescent="0.2">
      <c r="C24" s="38" t="s">
        <v>31</v>
      </c>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row>
    <row r="25" spans="2:94" ht="17.25" customHeight="1" x14ac:dyDescent="0.2">
      <c r="C25" s="38" t="s">
        <v>118</v>
      </c>
      <c r="AL25" s="39"/>
    </row>
    <row r="26" spans="2:94" ht="17.25" customHeight="1" x14ac:dyDescent="0.2">
      <c r="D26" s="45" t="s">
        <v>0</v>
      </c>
      <c r="E26" s="38" t="s">
        <v>119</v>
      </c>
      <c r="J26" s="45" t="s">
        <v>0</v>
      </c>
      <c r="K26" s="1" t="s">
        <v>451</v>
      </c>
      <c r="O26" s="45" t="s">
        <v>0</v>
      </c>
      <c r="P26" s="38" t="s">
        <v>120</v>
      </c>
      <c r="T26" s="45" t="s">
        <v>0</v>
      </c>
      <c r="U26" s="38" t="s">
        <v>121</v>
      </c>
      <c r="Y26" s="45" t="s">
        <v>0</v>
      </c>
      <c r="Z26" s="38" t="s">
        <v>122</v>
      </c>
      <c r="AL26" s="39"/>
    </row>
    <row r="27" spans="2:94" ht="17.25" customHeight="1" x14ac:dyDescent="0.2">
      <c r="AL27" s="39"/>
    </row>
    <row r="28" spans="2:94" ht="17.25" customHeight="1" x14ac:dyDescent="0.2">
      <c r="B28" s="41" t="s">
        <v>25</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2"/>
    </row>
    <row r="29" spans="2:94" ht="17.25" customHeight="1" x14ac:dyDescent="0.2">
      <c r="C29" s="38" t="s">
        <v>123</v>
      </c>
      <c r="L29" s="43" t="s">
        <v>124</v>
      </c>
      <c r="M29" s="179"/>
      <c r="N29" s="179"/>
      <c r="O29" s="43" t="s">
        <v>125</v>
      </c>
      <c r="P29" s="38" t="s">
        <v>126</v>
      </c>
      <c r="T29" s="43" t="s">
        <v>124</v>
      </c>
      <c r="U29" s="179"/>
      <c r="V29" s="179"/>
      <c r="W29" s="179"/>
      <c r="X29" s="179"/>
      <c r="Y29" s="179"/>
      <c r="Z29" s="43" t="s">
        <v>125</v>
      </c>
      <c r="AA29" s="38" t="s">
        <v>127</v>
      </c>
      <c r="AD29" s="180"/>
      <c r="AE29" s="180"/>
      <c r="AF29" s="180"/>
      <c r="AG29" s="180"/>
      <c r="AH29" s="180"/>
      <c r="AI29" s="39" t="s">
        <v>128</v>
      </c>
      <c r="AN29" s="46"/>
      <c r="AO29" s="46" t="s">
        <v>33</v>
      </c>
      <c r="AP29" s="46" t="s">
        <v>34</v>
      </c>
      <c r="AQ29" s="46" t="s">
        <v>32</v>
      </c>
      <c r="AT29" s="46"/>
      <c r="AU29" s="46" t="s">
        <v>35</v>
      </c>
      <c r="AV29" s="47" t="s">
        <v>36</v>
      </c>
      <c r="AW29" s="48" t="s">
        <v>129</v>
      </c>
      <c r="AX29" s="48" t="s">
        <v>130</v>
      </c>
      <c r="AY29" s="48" t="s">
        <v>131</v>
      </c>
      <c r="AZ29" s="48" t="s">
        <v>132</v>
      </c>
      <c r="BA29" s="48" t="s">
        <v>133</v>
      </c>
      <c r="BB29" s="48" t="s">
        <v>134</v>
      </c>
      <c r="BC29" s="48" t="s">
        <v>135</v>
      </c>
      <c r="BD29" s="48" t="s">
        <v>136</v>
      </c>
      <c r="BE29" s="48" t="s">
        <v>137</v>
      </c>
      <c r="BF29" s="48" t="s">
        <v>138</v>
      </c>
      <c r="BG29" s="48" t="s">
        <v>139</v>
      </c>
      <c r="BH29" s="48" t="s">
        <v>140</v>
      </c>
      <c r="BI29" s="48" t="s">
        <v>141</v>
      </c>
      <c r="BJ29" s="48" t="s">
        <v>142</v>
      </c>
      <c r="BK29" s="48" t="s">
        <v>143</v>
      </c>
      <c r="BL29" s="48" t="s">
        <v>144</v>
      </c>
      <c r="BM29" s="48" t="s">
        <v>145</v>
      </c>
      <c r="BN29" s="48" t="s">
        <v>146</v>
      </c>
      <c r="BO29" s="48" t="s">
        <v>147</v>
      </c>
      <c r="BP29" s="48" t="s">
        <v>148</v>
      </c>
      <c r="BQ29" s="48" t="s">
        <v>149</v>
      </c>
      <c r="BR29" s="48" t="s">
        <v>150</v>
      </c>
      <c r="BS29" s="48" t="s">
        <v>151</v>
      </c>
      <c r="BT29" s="48" t="s">
        <v>152</v>
      </c>
      <c r="BU29" s="48" t="s">
        <v>153</v>
      </c>
      <c r="BV29" s="48" t="s">
        <v>154</v>
      </c>
      <c r="BW29" s="48" t="s">
        <v>155</v>
      </c>
      <c r="BX29" s="48" t="s">
        <v>156</v>
      </c>
      <c r="BY29" s="48" t="s">
        <v>157</v>
      </c>
      <c r="BZ29" s="48" t="s">
        <v>158</v>
      </c>
      <c r="CA29" s="48" t="s">
        <v>159</v>
      </c>
      <c r="CB29" s="48" t="s">
        <v>160</v>
      </c>
      <c r="CC29" s="48" t="s">
        <v>161</v>
      </c>
      <c r="CD29" s="48" t="s">
        <v>162</v>
      </c>
      <c r="CE29" s="48" t="s">
        <v>163</v>
      </c>
      <c r="CF29" s="48" t="s">
        <v>164</v>
      </c>
      <c r="CG29" s="48" t="s">
        <v>165</v>
      </c>
      <c r="CH29" s="48" t="s">
        <v>166</v>
      </c>
      <c r="CI29" s="48" t="s">
        <v>167</v>
      </c>
      <c r="CJ29" s="48" t="s">
        <v>168</v>
      </c>
      <c r="CK29" s="48" t="s">
        <v>169</v>
      </c>
      <c r="CL29" s="48" t="s">
        <v>170</v>
      </c>
      <c r="CM29" s="48" t="s">
        <v>171</v>
      </c>
      <c r="CN29" s="48" t="s">
        <v>172</v>
      </c>
      <c r="CO29" s="48" t="s">
        <v>173</v>
      </c>
      <c r="CP29" s="48" t="s">
        <v>174</v>
      </c>
    </row>
    <row r="30" spans="2:94" ht="17.25" customHeight="1" x14ac:dyDescent="0.2">
      <c r="C30" s="38" t="s">
        <v>27</v>
      </c>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row>
    <row r="31" spans="2:94" ht="17.25" customHeight="1" x14ac:dyDescent="0.2">
      <c r="C31" s="38" t="s">
        <v>28</v>
      </c>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row>
    <row r="32" spans="2:94" ht="17.25" customHeight="1" x14ac:dyDescent="0.2">
      <c r="C32" s="38" t="s">
        <v>29</v>
      </c>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row>
    <row r="33" spans="1:38" s="49" customFormat="1" ht="17.25" customHeight="1" x14ac:dyDescent="0.2">
      <c r="B33" s="38"/>
      <c r="C33" s="38" t="s">
        <v>30</v>
      </c>
      <c r="D33" s="38"/>
      <c r="E33" s="38"/>
      <c r="F33" s="38"/>
      <c r="G33" s="38"/>
      <c r="H33" s="38"/>
      <c r="I33" s="38"/>
      <c r="J33" s="38"/>
      <c r="K33" s="3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row>
    <row r="34" spans="1:38" ht="17.25" customHeight="1" x14ac:dyDescent="0.2">
      <c r="C34" s="38" t="s">
        <v>31</v>
      </c>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row>
    <row r="35" spans="1:38" ht="17.25" customHeight="1" x14ac:dyDescent="0.2">
      <c r="AL35" s="39"/>
    </row>
    <row r="36" spans="1:38" ht="17.25" customHeight="1" x14ac:dyDescent="0.2">
      <c r="B36" s="41" t="s">
        <v>77</v>
      </c>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2"/>
    </row>
    <row r="37" spans="1:38" ht="17.25" customHeight="1" x14ac:dyDescent="0.2">
      <c r="C37" s="38" t="s">
        <v>27</v>
      </c>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7.25" customHeight="1" x14ac:dyDescent="0.2">
      <c r="C38" s="38" t="s">
        <v>28</v>
      </c>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row r="39" spans="1:38" ht="17.25" customHeight="1" x14ac:dyDescent="0.2">
      <c r="C39" s="38" t="s">
        <v>175</v>
      </c>
      <c r="L39" s="43" t="s">
        <v>124</v>
      </c>
      <c r="M39" s="177"/>
      <c r="N39" s="177"/>
      <c r="O39" s="177"/>
      <c r="P39" s="177"/>
      <c r="Q39" s="177"/>
      <c r="R39" s="43" t="s">
        <v>125</v>
      </c>
      <c r="T39" s="38" t="s">
        <v>176</v>
      </c>
      <c r="U39" s="177"/>
      <c r="V39" s="177"/>
      <c r="W39" s="177"/>
      <c r="X39" s="177"/>
      <c r="Y39" s="177"/>
      <c r="Z39" s="38" t="s">
        <v>128</v>
      </c>
      <c r="AL39" s="39"/>
    </row>
    <row r="40" spans="1:38" ht="17.25" customHeight="1" x14ac:dyDescent="0.2">
      <c r="C40" s="38" t="s">
        <v>29</v>
      </c>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row>
    <row r="41" spans="1:38" ht="17.25" customHeight="1" x14ac:dyDescent="0.2">
      <c r="C41" s="38" t="s">
        <v>30</v>
      </c>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row>
    <row r="42" spans="1:38" ht="17.25" customHeight="1" x14ac:dyDescent="0.2">
      <c r="C42" s="38" t="s">
        <v>31</v>
      </c>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row>
    <row r="43" spans="1:38" ht="17.25" customHeight="1" x14ac:dyDescent="0.2">
      <c r="AL43" s="39"/>
    </row>
    <row r="44" spans="1:38" ht="17.25" customHeight="1" x14ac:dyDescent="0.2">
      <c r="B44" s="41" t="s">
        <v>26</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2"/>
    </row>
    <row r="45" spans="1:38" ht="17.25" customHeight="1" x14ac:dyDescent="0.2">
      <c r="C45" s="50" t="s">
        <v>177</v>
      </c>
      <c r="D45" s="51"/>
      <c r="E45" s="51"/>
      <c r="F45" s="51"/>
      <c r="G45" s="51"/>
      <c r="H45" s="51"/>
      <c r="I45" s="51"/>
      <c r="J45" s="51"/>
      <c r="K45" s="51"/>
      <c r="L45" s="51"/>
      <c r="M45" s="51"/>
      <c r="N45" s="51"/>
      <c r="O45" s="45" t="s">
        <v>0</v>
      </c>
      <c r="P45" s="51" t="s">
        <v>178</v>
      </c>
      <c r="Q45" s="51"/>
      <c r="R45" s="51"/>
      <c r="S45" s="51"/>
      <c r="T45" s="51"/>
      <c r="U45" s="51"/>
      <c r="V45" s="45" t="s">
        <v>0</v>
      </c>
      <c r="W45" s="51" t="s">
        <v>179</v>
      </c>
      <c r="X45" s="51"/>
      <c r="Y45" s="51"/>
      <c r="Z45" s="51"/>
      <c r="AA45" s="51"/>
      <c r="AB45" s="51"/>
      <c r="AC45" s="51"/>
      <c r="AD45" s="51"/>
      <c r="AE45" s="51"/>
      <c r="AF45" s="51"/>
      <c r="AG45" s="51"/>
      <c r="AH45" s="51"/>
      <c r="AI45" s="51"/>
      <c r="AJ45" s="51"/>
      <c r="AK45" s="51"/>
      <c r="AL45" s="51"/>
    </row>
    <row r="46" spans="1:38" ht="17.25" customHeight="1" x14ac:dyDescent="0.2">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row>
    <row r="47" spans="1:38" ht="17.25" customHeight="1" x14ac:dyDescent="0.2">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row>
    <row r="48" spans="1:38" s="49" customFormat="1" ht="17.2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9"/>
    </row>
    <row r="49" spans="1:38" s="49" customFormat="1" ht="17.25" customHeight="1"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9"/>
    </row>
    <row r="50" spans="1:38" s="49" customFormat="1" ht="17.25" customHeigh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9"/>
    </row>
    <row r="51" spans="1:38" s="49" customFormat="1" ht="17.25" customHeigh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9"/>
    </row>
    <row r="52" spans="1:38" s="49" customFormat="1" ht="17.25" customHeigh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9"/>
    </row>
    <row r="53" spans="1:38" s="49" customFormat="1" ht="17.25" customHeight="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9"/>
    </row>
    <row r="54" spans="1:38" s="49" customFormat="1" ht="17.25" customHeigh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9"/>
    </row>
    <row r="55" spans="1:38" s="49" customFormat="1" ht="17.25" customHeight="1" x14ac:dyDescent="0.2">
      <c r="A55" s="38"/>
      <c r="B55" s="44" t="s">
        <v>180</v>
      </c>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9"/>
    </row>
    <row r="56" spans="1:38" s="49" customFormat="1" ht="17.25" customHeight="1" x14ac:dyDescent="0.2">
      <c r="A56" s="38"/>
      <c r="B56" s="38" t="s">
        <v>181</v>
      </c>
      <c r="C56" s="38" t="s">
        <v>182</v>
      </c>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9"/>
    </row>
    <row r="57" spans="1:38" s="49" customFormat="1" ht="17.25" customHeight="1" x14ac:dyDescent="0.2">
      <c r="A57" s="38"/>
      <c r="B57" s="38"/>
      <c r="C57" s="176" t="s">
        <v>183</v>
      </c>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row>
    <row r="58" spans="1:38" s="49" customFormat="1" ht="17.25" customHeight="1" x14ac:dyDescent="0.2">
      <c r="A58" s="38"/>
      <c r="B58" s="38"/>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row>
    <row r="59" spans="1:38" s="49" customFormat="1" ht="17.25" customHeight="1" x14ac:dyDescent="0.2">
      <c r="A59" s="38"/>
      <c r="B59" s="38"/>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row>
    <row r="60" spans="1:38" s="49" customFormat="1" ht="17.25" customHeight="1" x14ac:dyDescent="0.2">
      <c r="A60" s="38"/>
      <c r="B60" s="38"/>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row>
    <row r="61" spans="1:38" s="49" customFormat="1" ht="17.25" customHeight="1" x14ac:dyDescent="0.2">
      <c r="A61" s="38"/>
      <c r="B61" s="38"/>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row>
    <row r="62" spans="1:38" s="49" customFormat="1" ht="17.25" customHeight="1" x14ac:dyDescent="0.2">
      <c r="A62" s="38"/>
      <c r="B62" s="38"/>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row>
    <row r="63" spans="1:38" s="49" customFormat="1" ht="17.25" customHeight="1" x14ac:dyDescent="0.2">
      <c r="A63" s="38"/>
      <c r="B63" s="38"/>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row>
    <row r="64" spans="1:38" s="49" customFormat="1" ht="17.25" customHeight="1" x14ac:dyDescent="0.2">
      <c r="A64" s="38"/>
      <c r="B64" s="38"/>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row>
    <row r="65" spans="1:38" s="49" customFormat="1" ht="17.25" customHeight="1" x14ac:dyDescent="0.2">
      <c r="A65" s="38"/>
      <c r="B65" s="38"/>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row>
    <row r="66" spans="1:38" s="49" customFormat="1" ht="17.25" customHeight="1" x14ac:dyDescent="0.2">
      <c r="A66" s="38"/>
      <c r="B66" s="38"/>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row>
    <row r="67" spans="1:38" s="49" customFormat="1" ht="17.25" customHeight="1" x14ac:dyDescent="0.2">
      <c r="A67" s="38"/>
      <c r="B67" s="52" t="s">
        <v>14</v>
      </c>
      <c r="C67" s="176" t="s">
        <v>184</v>
      </c>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row>
    <row r="68" spans="1:38" s="49" customFormat="1" ht="17.25" customHeight="1" x14ac:dyDescent="0.2">
      <c r="A68" s="38"/>
      <c r="B68" s="52"/>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row>
    <row r="69" spans="1:38" ht="17.25" customHeight="1" x14ac:dyDescent="0.2">
      <c r="B69" s="38" t="s">
        <v>15</v>
      </c>
      <c r="C69" s="38" t="s">
        <v>185</v>
      </c>
      <c r="AL69" s="39"/>
    </row>
    <row r="70" spans="1:38" ht="17.25" customHeight="1" x14ac:dyDescent="0.2">
      <c r="B70" s="38" t="s">
        <v>16</v>
      </c>
      <c r="C70" s="38" t="s">
        <v>186</v>
      </c>
    </row>
  </sheetData>
  <sheetProtection password="EE63" sheet="1"/>
  <mergeCells count="35">
    <mergeCell ref="L24:AL24"/>
    <mergeCell ref="L16:AL16"/>
    <mergeCell ref="L17:AL17"/>
    <mergeCell ref="L20:AL20"/>
    <mergeCell ref="L10:AL10"/>
    <mergeCell ref="L21:AL21"/>
    <mergeCell ref="L22:AL22"/>
    <mergeCell ref="L23:AL23"/>
    <mergeCell ref="L13:AL13"/>
    <mergeCell ref="L14:AL14"/>
    <mergeCell ref="L15:AL15"/>
    <mergeCell ref="A1:AL1"/>
    <mergeCell ref="L6:AL6"/>
    <mergeCell ref="L7:AL7"/>
    <mergeCell ref="L8:AL8"/>
    <mergeCell ref="L9:AL9"/>
    <mergeCell ref="L38:AL38"/>
    <mergeCell ref="L40:AL40"/>
    <mergeCell ref="M29:N29"/>
    <mergeCell ref="U29:Y29"/>
    <mergeCell ref="AD29:AH29"/>
    <mergeCell ref="L33:AL33"/>
    <mergeCell ref="L34:AL34"/>
    <mergeCell ref="L30:AL30"/>
    <mergeCell ref="L31:AL31"/>
    <mergeCell ref="L32:AL32"/>
    <mergeCell ref="L37:AL37"/>
    <mergeCell ref="C67:AL68"/>
    <mergeCell ref="M39:Q39"/>
    <mergeCell ref="U39:Y39"/>
    <mergeCell ref="L41:AL41"/>
    <mergeCell ref="L42:AL42"/>
    <mergeCell ref="C46:AL46"/>
    <mergeCell ref="C47:AL47"/>
    <mergeCell ref="C57:AL66"/>
  </mergeCells>
  <phoneticPr fontId="20"/>
  <dataValidations count="3">
    <dataValidation type="list" allowBlank="1" showInputMessage="1" sqref="D26 J26 O26 T26 Y26 O45 V45" xr:uid="{00000000-0002-0000-0100-000000000000}">
      <formula1>"□,■"</formula1>
    </dataValidation>
    <dataValidation type="list" allowBlank="1" showInputMessage="1" sqref="U29" xr:uid="{00000000-0002-0000-0100-000001000000}">
      <formula1>$AT$29:$CP$29</formula1>
    </dataValidation>
    <dataValidation type="list" allowBlank="1" showInputMessage="1" sqref="M29" xr:uid="{00000000-0002-0000-0100-000002000000}">
      <formula1>$AN$29:$AQ$29</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&amp;RSNT2309-14(2023.10)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90"/>
  <sheetViews>
    <sheetView showGridLines="0" view="pageBreakPreview" zoomScaleNormal="100" zoomScaleSheetLayoutView="100" workbookViewId="0">
      <selection activeCell="L5" sqref="L5:AL5"/>
    </sheetView>
  </sheetViews>
  <sheetFormatPr defaultColWidth="2.44140625" defaultRowHeight="17.25" customHeight="1" x14ac:dyDescent="0.2"/>
  <cols>
    <col min="1" max="38" width="2.44140625" style="38"/>
    <col min="39" max="51" width="2.44140625" style="38" hidden="1" customWidth="1"/>
    <col min="52" max="52" width="2.44140625" style="38" customWidth="1"/>
    <col min="53" max="53" width="2.33203125" style="38" customWidth="1"/>
    <col min="54" max="16384" width="2.44140625" style="38"/>
  </cols>
  <sheetData>
    <row r="1" spans="1:50" ht="17.25" customHeight="1" x14ac:dyDescent="0.2">
      <c r="A1" s="181" t="s">
        <v>37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row>
    <row r="2" spans="1:50" ht="17.25" customHeight="1" x14ac:dyDescent="0.2">
      <c r="AL2" s="39"/>
      <c r="AX2" s="53"/>
    </row>
    <row r="3" spans="1:50" ht="17.25" customHeight="1" x14ac:dyDescent="0.2">
      <c r="A3" s="40" t="s">
        <v>187</v>
      </c>
      <c r="B3" s="40"/>
      <c r="AL3" s="39"/>
      <c r="AX3" s="53"/>
    </row>
    <row r="4" spans="1:50" ht="17.25" customHeight="1" x14ac:dyDescent="0.2">
      <c r="AL4" s="39"/>
      <c r="AX4" s="53"/>
    </row>
    <row r="5" spans="1:50" ht="17.25" customHeight="1" x14ac:dyDescent="0.2">
      <c r="B5" s="41" t="s">
        <v>188</v>
      </c>
      <c r="C5" s="41"/>
      <c r="D5" s="41"/>
      <c r="E5" s="41"/>
      <c r="F5" s="41"/>
      <c r="G5" s="41"/>
      <c r="H5" s="41"/>
      <c r="I5" s="41"/>
      <c r="J5" s="41"/>
      <c r="K5" s="41"/>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X5" s="53"/>
    </row>
    <row r="6" spans="1:50" ht="17.25" customHeight="1" x14ac:dyDescent="0.2">
      <c r="AX6" s="53"/>
    </row>
    <row r="7" spans="1:50" ht="17.25" customHeight="1" x14ac:dyDescent="0.2">
      <c r="B7" s="41" t="s">
        <v>189</v>
      </c>
      <c r="C7" s="41"/>
      <c r="D7" s="41"/>
      <c r="E7" s="41"/>
      <c r="F7" s="41"/>
      <c r="G7" s="41"/>
      <c r="H7" s="41"/>
      <c r="I7" s="41"/>
      <c r="J7" s="41"/>
      <c r="K7" s="41"/>
      <c r="L7" s="54" t="s">
        <v>124</v>
      </c>
      <c r="M7" s="193"/>
      <c r="N7" s="193"/>
      <c r="O7" s="54" t="s">
        <v>125</v>
      </c>
      <c r="P7" s="41" t="s">
        <v>39</v>
      </c>
      <c r="Q7" s="41"/>
      <c r="R7" s="41"/>
      <c r="S7" s="41"/>
      <c r="T7" s="41"/>
      <c r="U7" s="41"/>
      <c r="V7" s="41"/>
      <c r="W7" s="41"/>
      <c r="X7" s="41"/>
      <c r="Y7" s="41"/>
      <c r="Z7" s="41"/>
      <c r="AA7" s="41"/>
      <c r="AB7" s="41"/>
      <c r="AC7" s="41"/>
      <c r="AD7" s="41"/>
      <c r="AE7" s="41"/>
      <c r="AF7" s="41"/>
      <c r="AG7" s="41"/>
      <c r="AH7" s="41"/>
      <c r="AI7" s="41"/>
      <c r="AJ7" s="41"/>
      <c r="AK7" s="41"/>
      <c r="AL7" s="42"/>
      <c r="AN7" s="46"/>
      <c r="AO7" s="55" t="s">
        <v>190</v>
      </c>
      <c r="AP7" s="55" t="s">
        <v>40</v>
      </c>
      <c r="AQ7" s="55" t="s">
        <v>41</v>
      </c>
      <c r="AR7" s="55" t="s">
        <v>42</v>
      </c>
      <c r="AS7" s="55" t="s">
        <v>43</v>
      </c>
      <c r="AT7" s="55" t="s">
        <v>44</v>
      </c>
      <c r="AU7" s="55" t="s">
        <v>45</v>
      </c>
      <c r="AV7" s="55" t="s">
        <v>46</v>
      </c>
      <c r="AX7" s="53"/>
    </row>
    <row r="8" spans="1:50" ht="17.25" customHeight="1" x14ac:dyDescent="0.2">
      <c r="AL8" s="39"/>
      <c r="AO8" s="56"/>
      <c r="AP8" s="56"/>
      <c r="AQ8" s="56"/>
      <c r="AR8" s="56"/>
      <c r="AS8" s="56"/>
      <c r="AT8" s="56"/>
      <c r="AU8" s="56"/>
      <c r="AV8" s="56"/>
      <c r="AX8" s="57"/>
    </row>
    <row r="9" spans="1:50" ht="17.25" customHeight="1" x14ac:dyDescent="0.2">
      <c r="B9" s="38" t="s">
        <v>191</v>
      </c>
      <c r="L9" s="45" t="s">
        <v>0</v>
      </c>
      <c r="M9" s="38" t="s">
        <v>192</v>
      </c>
      <c r="T9" s="45" t="s">
        <v>0</v>
      </c>
      <c r="U9" s="38" t="s">
        <v>193</v>
      </c>
      <c r="AL9" s="39"/>
    </row>
    <row r="10" spans="1:50" ht="17.25" customHeight="1" x14ac:dyDescent="0.2">
      <c r="B10" s="41"/>
      <c r="C10" s="41"/>
      <c r="D10" s="41"/>
      <c r="E10" s="41"/>
      <c r="F10" s="41"/>
      <c r="G10" s="41"/>
      <c r="H10" s="41"/>
      <c r="I10" s="41"/>
      <c r="J10" s="41"/>
      <c r="K10" s="41"/>
      <c r="L10" s="58" t="s">
        <v>0</v>
      </c>
      <c r="M10" s="59" t="s">
        <v>194</v>
      </c>
      <c r="N10" s="41"/>
      <c r="O10" s="41"/>
      <c r="P10" s="41"/>
      <c r="Q10" s="41"/>
      <c r="R10" s="41"/>
      <c r="S10" s="41"/>
      <c r="T10" s="60" t="s">
        <v>0</v>
      </c>
      <c r="U10" s="41" t="s">
        <v>195</v>
      </c>
      <c r="V10" s="41"/>
      <c r="W10" s="41"/>
      <c r="X10" s="41"/>
      <c r="Y10" s="41"/>
      <c r="Z10" s="41"/>
      <c r="AA10" s="41"/>
      <c r="AB10" s="41"/>
      <c r="AC10" s="41"/>
      <c r="AD10" s="41"/>
      <c r="AE10" s="41"/>
      <c r="AF10" s="41"/>
      <c r="AG10" s="41"/>
      <c r="AH10" s="41"/>
      <c r="AI10" s="41"/>
      <c r="AJ10" s="41"/>
      <c r="AK10" s="41"/>
      <c r="AL10" s="42"/>
    </row>
    <row r="11" spans="1:50" ht="17.25" customHeight="1" x14ac:dyDescent="0.2">
      <c r="AL11" s="39"/>
    </row>
    <row r="12" spans="1:50" ht="17.25" customHeight="1" x14ac:dyDescent="0.2">
      <c r="B12" s="41" t="s">
        <v>196</v>
      </c>
      <c r="C12" s="41"/>
      <c r="D12" s="41"/>
      <c r="E12" s="41"/>
      <c r="F12" s="41"/>
      <c r="G12" s="41"/>
      <c r="H12" s="41"/>
      <c r="I12" s="41"/>
      <c r="J12" s="41"/>
      <c r="K12" s="41"/>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row>
    <row r="14" spans="1:50" ht="17.25" customHeight="1" x14ac:dyDescent="0.2">
      <c r="B14" s="41" t="s">
        <v>197</v>
      </c>
      <c r="C14" s="41"/>
      <c r="D14" s="41"/>
      <c r="E14" s="41"/>
      <c r="F14" s="41"/>
      <c r="G14" s="41"/>
      <c r="H14" s="41"/>
      <c r="I14" s="41"/>
      <c r="J14" s="41"/>
      <c r="K14" s="41"/>
      <c r="L14" s="54" t="s">
        <v>198</v>
      </c>
      <c r="M14" s="194" t="s">
        <v>199</v>
      </c>
      <c r="N14" s="194"/>
      <c r="O14" s="54" t="s">
        <v>200</v>
      </c>
      <c r="P14" s="195"/>
      <c r="Q14" s="195"/>
      <c r="R14" s="41" t="s">
        <v>201</v>
      </c>
      <c r="S14" s="41"/>
      <c r="T14" s="54" t="s">
        <v>198</v>
      </c>
      <c r="U14" s="194" t="s">
        <v>47</v>
      </c>
      <c r="V14" s="194"/>
      <c r="W14" s="54" t="s">
        <v>200</v>
      </c>
      <c r="X14" s="195"/>
      <c r="Y14" s="195"/>
      <c r="Z14" s="41" t="s">
        <v>201</v>
      </c>
      <c r="AA14" s="41"/>
      <c r="AB14" s="41"/>
      <c r="AC14" s="41"/>
      <c r="AD14" s="41"/>
      <c r="AE14" s="41"/>
      <c r="AF14" s="41"/>
      <c r="AG14" s="41"/>
      <c r="AH14" s="41"/>
      <c r="AI14" s="41"/>
      <c r="AJ14" s="41"/>
      <c r="AK14" s="41"/>
      <c r="AL14" s="42"/>
    </row>
    <row r="15" spans="1:50" ht="17.25" customHeight="1" x14ac:dyDescent="0.2">
      <c r="AL15" s="39"/>
    </row>
    <row r="16" spans="1:50" ht="17.25" customHeight="1" x14ac:dyDescent="0.2">
      <c r="B16" s="41" t="s">
        <v>202</v>
      </c>
      <c r="C16" s="41"/>
      <c r="D16" s="41"/>
      <c r="E16" s="41"/>
      <c r="F16" s="41"/>
      <c r="G16" s="41"/>
      <c r="H16" s="41"/>
      <c r="I16" s="41"/>
      <c r="J16" s="41"/>
      <c r="K16" s="41"/>
      <c r="L16" s="192"/>
      <c r="M16" s="192"/>
      <c r="N16" s="192"/>
      <c r="O16" s="192"/>
      <c r="P16" s="192"/>
      <c r="Q16" s="192"/>
      <c r="R16" s="192"/>
      <c r="S16" s="41"/>
      <c r="T16" s="41" t="s">
        <v>203</v>
      </c>
      <c r="U16" s="41"/>
      <c r="V16" s="192"/>
      <c r="W16" s="192"/>
      <c r="X16" s="192"/>
      <c r="Y16" s="192"/>
      <c r="Z16" s="192"/>
      <c r="AA16" s="192"/>
      <c r="AB16" s="192"/>
      <c r="AC16" s="41"/>
      <c r="AD16" s="41"/>
      <c r="AE16" s="41"/>
      <c r="AF16" s="41"/>
      <c r="AG16" s="41"/>
      <c r="AH16" s="41"/>
      <c r="AI16" s="41"/>
      <c r="AJ16" s="41"/>
      <c r="AK16" s="41"/>
      <c r="AL16" s="42"/>
      <c r="AN16" s="46"/>
      <c r="AO16" s="46" t="s">
        <v>204</v>
      </c>
      <c r="AP16" s="46" t="s">
        <v>205</v>
      </c>
      <c r="AQ16" s="46" t="s">
        <v>206</v>
      </c>
      <c r="AR16" s="46" t="s">
        <v>207</v>
      </c>
    </row>
    <row r="17" spans="2:38" ht="17.25" customHeight="1" x14ac:dyDescent="0.2">
      <c r="AL17" s="39"/>
    </row>
    <row r="18" spans="2:38" ht="17.25" customHeight="1" x14ac:dyDescent="0.2">
      <c r="B18" s="41" t="s">
        <v>208</v>
      </c>
      <c r="C18" s="41"/>
      <c r="D18" s="41"/>
      <c r="E18" s="41"/>
      <c r="F18" s="41"/>
      <c r="G18" s="41"/>
      <c r="H18" s="41"/>
      <c r="I18" s="41"/>
      <c r="J18" s="41"/>
      <c r="K18" s="41"/>
      <c r="L18" s="183"/>
      <c r="M18" s="183"/>
      <c r="N18" s="183"/>
      <c r="O18" s="183"/>
      <c r="P18" s="183"/>
      <c r="Q18" s="41" t="s">
        <v>209</v>
      </c>
      <c r="R18" s="41"/>
      <c r="S18" s="41"/>
      <c r="T18" s="41"/>
      <c r="U18" s="41"/>
      <c r="V18" s="41"/>
      <c r="W18" s="41"/>
      <c r="X18" s="41"/>
      <c r="Y18" s="41"/>
      <c r="Z18" s="41"/>
      <c r="AA18" s="41"/>
      <c r="AB18" s="41"/>
      <c r="AC18" s="41"/>
      <c r="AD18" s="41"/>
      <c r="AE18" s="41"/>
      <c r="AF18" s="41"/>
      <c r="AG18" s="41"/>
      <c r="AH18" s="41"/>
      <c r="AI18" s="41"/>
      <c r="AJ18" s="41"/>
      <c r="AK18" s="41"/>
      <c r="AL18" s="42"/>
    </row>
    <row r="19" spans="2:38" ht="17.25" customHeight="1" x14ac:dyDescent="0.2">
      <c r="AL19" s="39"/>
    </row>
    <row r="20" spans="2:38" ht="17.25" customHeight="1" x14ac:dyDescent="0.2">
      <c r="B20" s="41" t="s">
        <v>210</v>
      </c>
      <c r="C20" s="41"/>
      <c r="D20" s="41"/>
      <c r="E20" s="41"/>
      <c r="F20" s="41"/>
      <c r="G20" s="41"/>
      <c r="H20" s="41"/>
      <c r="I20" s="41"/>
      <c r="J20" s="41"/>
      <c r="K20" s="41"/>
      <c r="L20" s="41"/>
      <c r="M20" s="41"/>
      <c r="N20" s="41"/>
      <c r="O20" s="41"/>
      <c r="P20" s="41"/>
      <c r="Q20" s="41"/>
      <c r="R20" s="41"/>
      <c r="S20" s="41"/>
      <c r="T20" s="54" t="s">
        <v>198</v>
      </c>
      <c r="U20" s="183"/>
      <c r="V20" s="183"/>
      <c r="W20" s="183"/>
      <c r="X20" s="183"/>
      <c r="Y20" s="183"/>
      <c r="Z20" s="183"/>
      <c r="AA20" s="183"/>
      <c r="AB20" s="183"/>
      <c r="AC20" s="183"/>
      <c r="AD20" s="183"/>
      <c r="AE20" s="183"/>
      <c r="AF20" s="183"/>
      <c r="AG20" s="183"/>
      <c r="AH20" s="183"/>
      <c r="AI20" s="183"/>
      <c r="AJ20" s="183"/>
      <c r="AK20" s="183"/>
      <c r="AL20" s="54" t="s">
        <v>200</v>
      </c>
    </row>
    <row r="22" spans="2:38" ht="17.25" customHeight="1" x14ac:dyDescent="0.2">
      <c r="B22" s="38" t="s">
        <v>211</v>
      </c>
      <c r="AL22" s="39"/>
    </row>
    <row r="23" spans="2:38" ht="17.25" customHeight="1" x14ac:dyDescent="0.2">
      <c r="E23" s="45" t="s">
        <v>0</v>
      </c>
      <c r="F23" s="38" t="s">
        <v>192</v>
      </c>
      <c r="AL23" s="39" t="s">
        <v>212</v>
      </c>
    </row>
    <row r="24" spans="2:38" ht="17.25" customHeight="1" x14ac:dyDescent="0.2">
      <c r="E24" s="45" t="s">
        <v>0</v>
      </c>
      <c r="F24" s="38" t="s">
        <v>213</v>
      </c>
      <c r="O24" s="39" t="s">
        <v>214</v>
      </c>
      <c r="P24" s="185"/>
      <c r="Q24" s="185"/>
      <c r="R24" s="185"/>
      <c r="S24" s="38" t="s">
        <v>215</v>
      </c>
      <c r="AL24" s="39" t="s">
        <v>212</v>
      </c>
    </row>
    <row r="25" spans="2:38" ht="17.25" customHeight="1" x14ac:dyDescent="0.2">
      <c r="E25" s="61" t="s">
        <v>0</v>
      </c>
      <c r="F25" s="62" t="s">
        <v>216</v>
      </c>
      <c r="AL25" s="39" t="s">
        <v>212</v>
      </c>
    </row>
    <row r="26" spans="2:38" ht="17.25" customHeight="1" x14ac:dyDescent="0.2">
      <c r="E26" s="61" t="s">
        <v>0</v>
      </c>
      <c r="F26" s="62" t="s">
        <v>217</v>
      </c>
      <c r="T26" s="39" t="s">
        <v>214</v>
      </c>
      <c r="U26" s="186"/>
      <c r="V26" s="186"/>
      <c r="W26" s="186"/>
      <c r="X26" s="38" t="s">
        <v>215</v>
      </c>
      <c r="AL26" s="39" t="s">
        <v>212</v>
      </c>
    </row>
    <row r="27" spans="2:38" ht="17.25" customHeight="1" x14ac:dyDescent="0.2">
      <c r="E27" s="45" t="s">
        <v>0</v>
      </c>
      <c r="F27" s="38" t="s">
        <v>218</v>
      </c>
      <c r="AL27" s="39"/>
    </row>
    <row r="28" spans="2:38" ht="17.25" customHeight="1" x14ac:dyDescent="0.2">
      <c r="K28" s="39" t="s">
        <v>219</v>
      </c>
      <c r="L28" s="43" t="s">
        <v>198</v>
      </c>
      <c r="M28" s="185"/>
      <c r="N28" s="185"/>
      <c r="O28" s="185"/>
      <c r="P28" s="189" t="s">
        <v>220</v>
      </c>
      <c r="Q28" s="189"/>
      <c r="R28" s="189"/>
      <c r="S28" s="189"/>
      <c r="T28" s="189"/>
      <c r="U28" s="189"/>
      <c r="V28" s="189"/>
      <c r="W28" s="189"/>
      <c r="X28" s="189"/>
      <c r="Y28" s="185"/>
      <c r="Z28" s="185"/>
      <c r="AA28" s="185"/>
      <c r="AC28" s="38" t="s">
        <v>221</v>
      </c>
      <c r="AL28" s="39" t="s">
        <v>222</v>
      </c>
    </row>
    <row r="29" spans="2:38" ht="17.25" customHeight="1" x14ac:dyDescent="0.2">
      <c r="E29" s="45" t="s">
        <v>0</v>
      </c>
      <c r="F29" s="38" t="s">
        <v>108</v>
      </c>
      <c r="K29" s="39"/>
      <c r="L29" s="43"/>
      <c r="M29" s="63"/>
      <c r="N29" s="63"/>
      <c r="O29" s="63"/>
      <c r="P29" s="64"/>
      <c r="Q29" s="64"/>
      <c r="R29" s="64"/>
      <c r="S29" s="64"/>
      <c r="T29" s="64"/>
      <c r="U29" s="64"/>
      <c r="V29" s="64"/>
      <c r="W29" s="64"/>
      <c r="X29" s="64"/>
      <c r="Y29" s="63"/>
      <c r="Z29" s="63"/>
      <c r="AA29" s="63"/>
      <c r="AL29" s="39" t="s">
        <v>222</v>
      </c>
    </row>
    <row r="30" spans="2:38" ht="17.25" customHeight="1" x14ac:dyDescent="0.2">
      <c r="E30" s="61" t="s">
        <v>223</v>
      </c>
      <c r="F30" s="62" t="s">
        <v>109</v>
      </c>
      <c r="K30" s="39"/>
      <c r="L30" s="43"/>
      <c r="M30" s="63"/>
      <c r="N30" s="63"/>
      <c r="O30" s="63"/>
      <c r="P30" s="64"/>
      <c r="Q30" s="64"/>
      <c r="R30" s="64"/>
      <c r="S30" s="64"/>
      <c r="T30" s="64"/>
      <c r="U30" s="64"/>
      <c r="V30" s="64"/>
      <c r="W30" s="64"/>
      <c r="X30" s="64"/>
      <c r="Y30" s="63"/>
      <c r="Z30" s="63"/>
      <c r="AA30" s="63"/>
      <c r="AL30" s="39" t="s">
        <v>110</v>
      </c>
    </row>
    <row r="31" spans="2:38" ht="17.25" customHeight="1" x14ac:dyDescent="0.2">
      <c r="E31" s="45" t="s">
        <v>0</v>
      </c>
      <c r="F31" s="38" t="s">
        <v>111</v>
      </c>
      <c r="K31" s="39"/>
      <c r="L31" s="43"/>
      <c r="M31" s="63"/>
      <c r="N31" s="63"/>
      <c r="O31" s="63"/>
      <c r="P31" s="64"/>
      <c r="Q31" s="64"/>
      <c r="T31" s="39" t="s">
        <v>214</v>
      </c>
      <c r="U31" s="185"/>
      <c r="V31" s="185"/>
      <c r="W31" s="185"/>
      <c r="X31" s="38" t="s">
        <v>215</v>
      </c>
      <c r="Z31" s="63"/>
      <c r="AA31" s="63"/>
      <c r="AL31" s="39" t="s">
        <v>112</v>
      </c>
    </row>
    <row r="32" spans="2:38" ht="17.25" customHeight="1" x14ac:dyDescent="0.2">
      <c r="E32" s="45" t="s">
        <v>0</v>
      </c>
      <c r="F32" s="38" t="s">
        <v>293</v>
      </c>
      <c r="L32" s="43" t="s">
        <v>198</v>
      </c>
      <c r="M32" s="190"/>
      <c r="N32" s="190"/>
      <c r="O32" s="190"/>
      <c r="P32" s="190"/>
      <c r="Q32" s="190"/>
      <c r="R32" s="190"/>
      <c r="S32" s="190"/>
      <c r="T32" s="65" t="s">
        <v>125</v>
      </c>
      <c r="U32" s="84" t="s">
        <v>113</v>
      </c>
      <c r="V32" s="65"/>
      <c r="W32" s="65"/>
      <c r="X32" s="65"/>
      <c r="Y32" s="65"/>
      <c r="Z32" s="65"/>
      <c r="AA32" s="65"/>
      <c r="AB32" s="65"/>
      <c r="AL32" s="39" t="s">
        <v>224</v>
      </c>
    </row>
    <row r="33" spans="2:39" ht="17.25" customHeight="1" x14ac:dyDescent="0.2">
      <c r="E33" s="61" t="s">
        <v>0</v>
      </c>
      <c r="F33" s="62" t="s">
        <v>294</v>
      </c>
      <c r="L33" s="83" t="s">
        <v>308</v>
      </c>
      <c r="M33" s="187"/>
      <c r="N33" s="187"/>
      <c r="O33" s="187"/>
      <c r="P33" s="187"/>
      <c r="Q33" s="187"/>
      <c r="R33" s="187"/>
      <c r="S33" s="187"/>
      <c r="T33" s="66" t="s">
        <v>226</v>
      </c>
      <c r="U33" s="65"/>
      <c r="V33" s="65"/>
      <c r="W33" s="65"/>
      <c r="X33" s="65"/>
      <c r="Y33" s="65"/>
      <c r="Z33" s="65"/>
      <c r="AA33" s="65"/>
      <c r="AB33" s="65"/>
      <c r="AL33" s="39" t="s">
        <v>224</v>
      </c>
    </row>
    <row r="34" spans="2:39" ht="17.25" customHeight="1" x14ac:dyDescent="0.2">
      <c r="E34" s="61" t="s">
        <v>0</v>
      </c>
      <c r="F34" s="62" t="s">
        <v>295</v>
      </c>
      <c r="AL34" s="39"/>
    </row>
    <row r="35" spans="2:39" ht="17.25" customHeight="1" x14ac:dyDescent="0.2">
      <c r="F35" s="62" t="s">
        <v>296</v>
      </c>
      <c r="K35" s="61" t="s">
        <v>0</v>
      </c>
      <c r="L35" s="62" t="s">
        <v>297</v>
      </c>
      <c r="P35" s="61" t="s">
        <v>0</v>
      </c>
      <c r="Q35" s="62" t="s">
        <v>298</v>
      </c>
      <c r="T35" s="61" t="s">
        <v>0</v>
      </c>
      <c r="U35" s="62" t="s">
        <v>299</v>
      </c>
    </row>
    <row r="36" spans="2:39" ht="17.25" customHeight="1" x14ac:dyDescent="0.2">
      <c r="F36" s="62" t="s">
        <v>300</v>
      </c>
      <c r="K36" s="61" t="s">
        <v>0</v>
      </c>
      <c r="L36" s="62" t="s">
        <v>301</v>
      </c>
      <c r="P36" s="61" t="s">
        <v>0</v>
      </c>
      <c r="Q36" s="62" t="s">
        <v>302</v>
      </c>
      <c r="T36" s="61" t="s">
        <v>0</v>
      </c>
      <c r="U36" s="62" t="s">
        <v>303</v>
      </c>
      <c r="Y36" s="61" t="s">
        <v>0</v>
      </c>
      <c r="Z36" s="62" t="s">
        <v>304</v>
      </c>
      <c r="AD36" s="61" t="s">
        <v>0</v>
      </c>
      <c r="AE36" s="62" t="s">
        <v>305</v>
      </c>
    </row>
    <row r="37" spans="2:39" ht="17.25" customHeight="1" x14ac:dyDescent="0.2">
      <c r="AL37" s="39" t="s">
        <v>306</v>
      </c>
    </row>
    <row r="38" spans="2:39" ht="17.25" customHeight="1" x14ac:dyDescent="0.2">
      <c r="E38" s="45" t="s">
        <v>0</v>
      </c>
      <c r="F38" s="38" t="s">
        <v>307</v>
      </c>
      <c r="L38" s="43" t="s">
        <v>225</v>
      </c>
      <c r="M38" s="190"/>
      <c r="N38" s="190"/>
      <c r="O38" s="190"/>
      <c r="P38" s="190"/>
      <c r="Q38" s="190"/>
      <c r="R38" s="190"/>
      <c r="S38" s="190"/>
      <c r="T38" s="65" t="s">
        <v>226</v>
      </c>
      <c r="U38" s="65"/>
      <c r="V38" s="65"/>
      <c r="W38" s="65"/>
      <c r="X38" s="65"/>
      <c r="AL38" s="39" t="s">
        <v>227</v>
      </c>
    </row>
    <row r="39" spans="2:39" ht="17.25" customHeight="1" x14ac:dyDescent="0.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row>
    <row r="41" spans="2:39" ht="17.25" customHeight="1" x14ac:dyDescent="0.2">
      <c r="B41" s="41" t="s">
        <v>228</v>
      </c>
      <c r="C41" s="41"/>
      <c r="D41" s="41"/>
      <c r="E41" s="41"/>
      <c r="F41" s="41"/>
      <c r="G41" s="41"/>
      <c r="H41" s="41"/>
      <c r="I41" s="41"/>
      <c r="J41" s="41"/>
      <c r="K41" s="41"/>
      <c r="L41" s="41"/>
      <c r="M41" s="41"/>
      <c r="N41" s="41"/>
      <c r="O41" s="41"/>
      <c r="P41" s="54" t="s">
        <v>225</v>
      </c>
      <c r="Q41" s="183"/>
      <c r="R41" s="183"/>
      <c r="S41" s="183"/>
      <c r="T41" s="183"/>
      <c r="U41" s="183"/>
      <c r="V41" s="183"/>
      <c r="W41" s="183"/>
      <c r="X41" s="183"/>
      <c r="Y41" s="183"/>
      <c r="Z41" s="183"/>
      <c r="AA41" s="183"/>
      <c r="AB41" s="183"/>
      <c r="AC41" s="183"/>
      <c r="AD41" s="183"/>
      <c r="AE41" s="183"/>
      <c r="AF41" s="183"/>
      <c r="AG41" s="183"/>
      <c r="AH41" s="54" t="s">
        <v>226</v>
      </c>
      <c r="AI41" s="41"/>
      <c r="AJ41" s="41"/>
      <c r="AK41" s="41"/>
      <c r="AL41" s="41"/>
    </row>
    <row r="43" spans="2:39" ht="17.25" customHeight="1" x14ac:dyDescent="0.2">
      <c r="B43" s="38" t="s">
        <v>78</v>
      </c>
    </row>
    <row r="44" spans="2:39" ht="17.25" customHeight="1" x14ac:dyDescent="0.2">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39"/>
    </row>
    <row r="45" spans="2:39" ht="17.25" customHeight="1" x14ac:dyDescent="0.2">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42"/>
    </row>
    <row r="46" spans="2:39" ht="17.25" customHeight="1" x14ac:dyDescent="0.2">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39"/>
    </row>
    <row r="47" spans="2:39" ht="17.25" customHeight="1" x14ac:dyDescent="0.2">
      <c r="B47" s="41"/>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42"/>
    </row>
    <row r="48" spans="2:39" ht="17.25" customHeight="1" x14ac:dyDescent="0.2">
      <c r="AM48" s="39"/>
    </row>
    <row r="49" spans="1:39" ht="17.25" customHeight="1" x14ac:dyDescent="0.2">
      <c r="AM49" s="39"/>
    </row>
    <row r="54" spans="1:39" ht="17.25" customHeight="1" x14ac:dyDescent="0.2">
      <c r="AL54" s="39"/>
    </row>
    <row r="55" spans="1:39" ht="17.25" customHeight="1" x14ac:dyDescent="0.2">
      <c r="B55" s="44" t="s">
        <v>229</v>
      </c>
      <c r="AL55" s="39"/>
    </row>
    <row r="56" spans="1:39" ht="17.25" customHeight="1" x14ac:dyDescent="0.2">
      <c r="B56" s="52" t="s">
        <v>230</v>
      </c>
      <c r="C56" s="67" t="s">
        <v>231</v>
      </c>
      <c r="D56" s="176" t="s">
        <v>232</v>
      </c>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row>
    <row r="57" spans="1:39" ht="9.75" customHeight="1" x14ac:dyDescent="0.2">
      <c r="B57" s="52"/>
      <c r="C57" s="67"/>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row>
    <row r="58" spans="1:39" ht="17.25" customHeight="1" x14ac:dyDescent="0.2">
      <c r="B58" s="52"/>
      <c r="C58" s="52" t="s">
        <v>233</v>
      </c>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row>
    <row r="59" spans="1:39" ht="17.25" customHeight="1" x14ac:dyDescent="0.2">
      <c r="B59" s="52"/>
      <c r="C59" s="52"/>
      <c r="D59" s="52" t="s">
        <v>234</v>
      </c>
      <c r="E59" s="52"/>
      <c r="F59" s="52"/>
      <c r="G59" s="52"/>
      <c r="H59" s="52"/>
      <c r="I59" s="52"/>
      <c r="J59" s="52"/>
      <c r="K59" s="52"/>
      <c r="L59" s="176" t="s">
        <v>235</v>
      </c>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row>
    <row r="60" spans="1:39" ht="9.75" customHeight="1" x14ac:dyDescent="0.2">
      <c r="B60" s="52"/>
      <c r="C60" s="52"/>
      <c r="D60" s="52"/>
      <c r="E60" s="52"/>
      <c r="F60" s="52"/>
      <c r="G60" s="52"/>
      <c r="H60" s="52"/>
      <c r="I60" s="52"/>
      <c r="J60" s="52"/>
      <c r="K60" s="52"/>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row>
    <row r="61" spans="1:39" s="49" customFormat="1" ht="17.25" customHeight="1" x14ac:dyDescent="0.2">
      <c r="A61" s="38"/>
      <c r="B61" s="52"/>
      <c r="C61" s="52"/>
      <c r="D61" s="52" t="s">
        <v>236</v>
      </c>
      <c r="E61" s="52"/>
      <c r="F61" s="52"/>
      <c r="G61" s="52"/>
      <c r="H61" s="52"/>
      <c r="I61" s="52"/>
      <c r="J61" s="52"/>
      <c r="K61" s="52"/>
      <c r="L61" s="191" t="s">
        <v>237</v>
      </c>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row>
    <row r="62" spans="1:39" s="49" customFormat="1" ht="17.25" customHeight="1" x14ac:dyDescent="0.2">
      <c r="A62" s="38"/>
      <c r="B62" s="52"/>
      <c r="C62" s="52"/>
      <c r="D62" s="52" t="s">
        <v>238</v>
      </c>
      <c r="E62" s="52"/>
      <c r="F62" s="52"/>
      <c r="G62" s="52"/>
      <c r="H62" s="52"/>
      <c r="I62" s="52"/>
      <c r="J62" s="52"/>
      <c r="K62" s="52"/>
      <c r="L62" s="176" t="s">
        <v>239</v>
      </c>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row>
    <row r="63" spans="1:39" s="49" customFormat="1" ht="9.75" customHeight="1" x14ac:dyDescent="0.2">
      <c r="A63" s="38"/>
      <c r="B63" s="52"/>
      <c r="C63" s="52"/>
      <c r="D63" s="52"/>
      <c r="E63" s="52"/>
      <c r="F63" s="52"/>
      <c r="G63" s="52"/>
      <c r="H63" s="52"/>
      <c r="I63" s="52"/>
      <c r="J63" s="52"/>
      <c r="K63" s="52"/>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row>
    <row r="64" spans="1:39" s="49" customFormat="1" ht="17.25" customHeight="1" x14ac:dyDescent="0.2">
      <c r="A64" s="38"/>
      <c r="B64" s="52"/>
      <c r="C64" s="52"/>
      <c r="D64" s="176" t="s">
        <v>240</v>
      </c>
      <c r="E64" s="176"/>
      <c r="F64" s="176"/>
      <c r="G64" s="176"/>
      <c r="H64" s="176"/>
      <c r="I64" s="176"/>
      <c r="J64" s="176"/>
      <c r="K64" s="52"/>
      <c r="L64" s="191" t="s">
        <v>257</v>
      </c>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row>
    <row r="65" spans="1:38" s="49" customFormat="1" ht="17.25" customHeight="1" x14ac:dyDescent="0.2">
      <c r="A65" s="38"/>
      <c r="B65" s="52"/>
      <c r="C65" s="52"/>
      <c r="D65" s="176"/>
      <c r="E65" s="176"/>
      <c r="F65" s="176"/>
      <c r="G65" s="176"/>
      <c r="H65" s="176"/>
      <c r="I65" s="176"/>
      <c r="J65" s="176"/>
      <c r="K65" s="52"/>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row>
    <row r="66" spans="1:38" s="49" customFormat="1" ht="9.75" customHeight="1" x14ac:dyDescent="0.2">
      <c r="A66" s="38"/>
      <c r="B66" s="52"/>
      <c r="C66" s="52"/>
      <c r="D66" s="176"/>
      <c r="E66" s="176"/>
      <c r="F66" s="176"/>
      <c r="G66" s="176"/>
      <c r="H66" s="176"/>
      <c r="I66" s="176"/>
      <c r="J66" s="176"/>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row>
    <row r="67" spans="1:38" s="49" customFormat="1" ht="17.25" customHeight="1" x14ac:dyDescent="0.2">
      <c r="A67" s="38"/>
      <c r="B67" s="52"/>
      <c r="C67" s="52"/>
      <c r="D67" s="52" t="s">
        <v>241</v>
      </c>
      <c r="E67" s="52"/>
      <c r="F67" s="52"/>
      <c r="G67" s="52"/>
      <c r="H67" s="52"/>
      <c r="I67" s="52"/>
      <c r="J67" s="52"/>
      <c r="K67" s="52"/>
      <c r="L67" s="176" t="s">
        <v>242</v>
      </c>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row>
    <row r="68" spans="1:38" s="49" customFormat="1" ht="9.75" customHeight="1" x14ac:dyDescent="0.2">
      <c r="A68" s="38"/>
      <c r="B68" s="52"/>
      <c r="C68" s="52"/>
      <c r="D68" s="52"/>
      <c r="E68" s="52"/>
      <c r="F68" s="52"/>
      <c r="G68" s="52"/>
      <c r="H68" s="52"/>
      <c r="I68" s="52"/>
      <c r="J68" s="52"/>
      <c r="K68" s="52"/>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row>
    <row r="69" spans="1:38" s="49" customFormat="1" ht="17.25" customHeight="1" x14ac:dyDescent="0.2">
      <c r="A69" s="38"/>
      <c r="B69" s="52"/>
      <c r="C69" s="52"/>
      <c r="D69" s="52" t="s">
        <v>243</v>
      </c>
      <c r="E69" s="52"/>
      <c r="F69" s="52"/>
      <c r="G69" s="52"/>
      <c r="H69" s="52"/>
      <c r="I69" s="52"/>
      <c r="J69" s="52"/>
      <c r="K69" s="52"/>
      <c r="L69" s="176" t="s">
        <v>244</v>
      </c>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row>
    <row r="70" spans="1:38" s="49" customFormat="1" ht="9.75" customHeight="1" x14ac:dyDescent="0.2">
      <c r="A70" s="38"/>
      <c r="B70" s="52"/>
      <c r="C70" s="52"/>
      <c r="D70" s="52"/>
      <c r="E70" s="52"/>
      <c r="F70" s="52"/>
      <c r="G70" s="52"/>
      <c r="H70" s="52"/>
      <c r="I70" s="52"/>
      <c r="J70" s="52"/>
      <c r="K70" s="52"/>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row>
    <row r="71" spans="1:38" s="49" customFormat="1" ht="17.25" customHeight="1" x14ac:dyDescent="0.2">
      <c r="A71" s="38"/>
      <c r="B71" s="52"/>
      <c r="C71" s="52"/>
      <c r="D71" s="52" t="s">
        <v>245</v>
      </c>
      <c r="E71" s="52"/>
      <c r="F71" s="52"/>
      <c r="G71" s="52"/>
      <c r="H71" s="52"/>
      <c r="I71" s="52"/>
      <c r="J71" s="52"/>
      <c r="K71" s="52"/>
      <c r="L71" s="191" t="s">
        <v>246</v>
      </c>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row>
    <row r="72" spans="1:38" s="49" customFormat="1" ht="17.25" customHeight="1" x14ac:dyDescent="0.2">
      <c r="A72" s="38"/>
      <c r="B72" s="52"/>
      <c r="C72" s="52"/>
      <c r="D72" s="52" t="s">
        <v>247</v>
      </c>
      <c r="E72" s="52"/>
      <c r="F72" s="52"/>
      <c r="G72" s="52"/>
      <c r="H72" s="52"/>
      <c r="I72" s="52"/>
      <c r="J72" s="52"/>
      <c r="K72" s="52"/>
      <c r="L72" s="191" t="s">
        <v>248</v>
      </c>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row>
    <row r="73" spans="1:38" s="49" customFormat="1" ht="17.25" customHeight="1" x14ac:dyDescent="0.2">
      <c r="A73" s="38"/>
      <c r="B73" s="52"/>
      <c r="C73" s="52"/>
      <c r="D73" s="52" t="s">
        <v>310</v>
      </c>
      <c r="E73" s="52"/>
      <c r="F73" s="52"/>
      <c r="G73" s="52"/>
      <c r="H73" s="52"/>
      <c r="I73" s="52"/>
      <c r="J73" s="52"/>
      <c r="K73" s="52"/>
      <c r="L73" s="176" t="s">
        <v>311</v>
      </c>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row>
    <row r="74" spans="1:38" s="49" customFormat="1" ht="12.75" customHeight="1" x14ac:dyDescent="0.2">
      <c r="A74" s="38"/>
      <c r="B74" s="52"/>
      <c r="C74" s="52"/>
      <c r="D74" s="52"/>
      <c r="E74" s="52"/>
      <c r="F74" s="52"/>
      <c r="G74" s="52"/>
      <c r="H74" s="52"/>
      <c r="I74" s="52"/>
      <c r="J74" s="52"/>
      <c r="K74" s="52"/>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row>
    <row r="75" spans="1:38" s="49" customFormat="1" ht="17.25" customHeight="1" x14ac:dyDescent="0.2">
      <c r="A75" s="38"/>
      <c r="B75" s="52"/>
      <c r="C75" s="52"/>
      <c r="D75" s="52" t="s">
        <v>309</v>
      </c>
      <c r="E75" s="52"/>
      <c r="F75" s="52"/>
      <c r="G75" s="52"/>
      <c r="H75" s="52"/>
      <c r="I75" s="52"/>
      <c r="J75" s="52"/>
      <c r="K75" s="52"/>
      <c r="L75" s="176" t="s">
        <v>312</v>
      </c>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row>
    <row r="76" spans="1:38" s="49" customFormat="1" ht="30" customHeight="1" x14ac:dyDescent="0.2">
      <c r="A76" s="38"/>
      <c r="B76" s="52"/>
      <c r="C76" s="52"/>
      <c r="D76" s="52"/>
      <c r="E76" s="52"/>
      <c r="F76" s="52"/>
      <c r="G76" s="52"/>
      <c r="H76" s="52"/>
      <c r="I76" s="52"/>
      <c r="J76" s="52"/>
      <c r="K76" s="52"/>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row>
    <row r="77" spans="1:38" ht="17.25" customHeight="1" x14ac:dyDescent="0.2">
      <c r="B77" s="68" t="s">
        <v>14</v>
      </c>
      <c r="C77" s="69" t="s">
        <v>249</v>
      </c>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row>
    <row r="78" spans="1:38" ht="22.5" customHeight="1" x14ac:dyDescent="0.2">
      <c r="B78" s="71" t="s">
        <v>15</v>
      </c>
      <c r="C78" s="176" t="s">
        <v>250</v>
      </c>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6"/>
    </row>
    <row r="79" spans="1:38" ht="9.75" customHeight="1" x14ac:dyDescent="0.2">
      <c r="B79" s="68"/>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6"/>
      <c r="AL79" s="176"/>
    </row>
    <row r="80" spans="1:38" ht="22.5" customHeight="1" x14ac:dyDescent="0.2">
      <c r="B80" s="71" t="s">
        <v>16</v>
      </c>
      <c r="C80" s="176" t="s">
        <v>251</v>
      </c>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row>
    <row r="81" spans="2:38" ht="21.75" customHeight="1" x14ac:dyDescent="0.2">
      <c r="B81" s="68"/>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row>
    <row r="82" spans="2:38" ht="20.25" customHeight="1" x14ac:dyDescent="0.2">
      <c r="B82" s="71" t="s">
        <v>17</v>
      </c>
      <c r="C82" s="176" t="s">
        <v>313</v>
      </c>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row>
    <row r="83" spans="2:38" ht="9.75" customHeight="1" x14ac:dyDescent="0.2">
      <c r="B83" s="71"/>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row>
    <row r="84" spans="2:38" ht="17.25" customHeight="1" x14ac:dyDescent="0.2">
      <c r="B84" s="68" t="s">
        <v>18</v>
      </c>
      <c r="C84" s="188" t="s">
        <v>253</v>
      </c>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row>
    <row r="85" spans="2:38" ht="17.25" customHeight="1" x14ac:dyDescent="0.2">
      <c r="B85" s="68" t="s">
        <v>252</v>
      </c>
      <c r="C85" s="69" t="s">
        <v>255</v>
      </c>
    </row>
    <row r="86" spans="2:38" ht="17.25" customHeight="1" x14ac:dyDescent="0.2">
      <c r="B86" s="68" t="s">
        <v>254</v>
      </c>
      <c r="C86" s="69" t="s">
        <v>256</v>
      </c>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row>
    <row r="87" spans="2:38" ht="17.25" customHeight="1" x14ac:dyDescent="0.2">
      <c r="B87" s="68"/>
      <c r="D87" s="69"/>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row>
    <row r="88" spans="2:38" ht="17.25" customHeight="1" x14ac:dyDescent="0.2">
      <c r="B88" s="68"/>
      <c r="C88" s="69"/>
      <c r="D88" s="69"/>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row>
    <row r="89" spans="2:38" ht="17.25" customHeight="1" x14ac:dyDescent="0.2">
      <c r="C89" s="69"/>
      <c r="D89" s="69"/>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row>
    <row r="90" spans="2:38" ht="17.25" customHeight="1" x14ac:dyDescent="0.2">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row>
  </sheetData>
  <sheetProtection password="EE63" sheet="1" selectLockedCells="1"/>
  <dataConsolidate/>
  <mergeCells count="42">
    <mergeCell ref="C78:AL79"/>
    <mergeCell ref="L67:AL68"/>
    <mergeCell ref="C80:AL81"/>
    <mergeCell ref="L73:AL74"/>
    <mergeCell ref="L75:AL76"/>
    <mergeCell ref="L72:AL72"/>
    <mergeCell ref="L71:AL71"/>
    <mergeCell ref="A1:AL1"/>
    <mergeCell ref="L5:AL5"/>
    <mergeCell ref="L16:R16"/>
    <mergeCell ref="V16:AB16"/>
    <mergeCell ref="L18:P18"/>
    <mergeCell ref="M7:N7"/>
    <mergeCell ref="M14:N14"/>
    <mergeCell ref="U14:V14"/>
    <mergeCell ref="P14:Q14"/>
    <mergeCell ref="X14:Y14"/>
    <mergeCell ref="L12:AL12"/>
    <mergeCell ref="C84:AL84"/>
    <mergeCell ref="M28:O28"/>
    <mergeCell ref="P28:X28"/>
    <mergeCell ref="Y28:AA28"/>
    <mergeCell ref="M32:S32"/>
    <mergeCell ref="M38:S38"/>
    <mergeCell ref="C45:AL45"/>
    <mergeCell ref="C47:AL47"/>
    <mergeCell ref="C82:AL83"/>
    <mergeCell ref="L64:AL65"/>
    <mergeCell ref="L61:AL61"/>
    <mergeCell ref="L62:AL63"/>
    <mergeCell ref="L69:AL70"/>
    <mergeCell ref="D56:AL57"/>
    <mergeCell ref="Q41:AG41"/>
    <mergeCell ref="U31:W31"/>
    <mergeCell ref="L59:AL60"/>
    <mergeCell ref="D64:J66"/>
    <mergeCell ref="U20:AK20"/>
    <mergeCell ref="C44:AL44"/>
    <mergeCell ref="C46:AL46"/>
    <mergeCell ref="P24:R24"/>
    <mergeCell ref="U26:W26"/>
    <mergeCell ref="M33:S33"/>
  </mergeCells>
  <phoneticPr fontId="23"/>
  <dataValidations count="3">
    <dataValidation type="list" allowBlank="1" showInputMessage="1" sqref="T9:T10 E23:E27 L9:L10 E38 E29:E34 K35:K36 AD36 Y36 T35:T36 P35:P36" xr:uid="{00000000-0002-0000-0200-000000000000}">
      <formula1>"□,■"</formula1>
    </dataValidation>
    <dataValidation type="list" allowBlank="1" showInputMessage="1" sqref="M7" xr:uid="{00000000-0002-0000-0200-000001000000}">
      <formula1>$AN$7:$AV$7</formula1>
    </dataValidation>
    <dataValidation type="list" allowBlank="1" showInputMessage="1" sqref="V16 L16" xr:uid="{00000000-0002-0000-0200-000002000000}">
      <formula1>$AN$16:$AR$16</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&amp;RSNT2309-14(2023.10)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55"/>
  <sheetViews>
    <sheetView showGridLines="0" zoomScaleNormal="100" zoomScaleSheetLayoutView="100" workbookViewId="0">
      <selection activeCell="AK36" sqref="AK36"/>
    </sheetView>
  </sheetViews>
  <sheetFormatPr defaultColWidth="2.44140625" defaultRowHeight="17.25" customHeight="1" x14ac:dyDescent="0.2"/>
  <cols>
    <col min="1" max="16384" width="2.44140625" style="1"/>
  </cols>
  <sheetData>
    <row r="1" spans="1:38" ht="17.25" customHeight="1" x14ac:dyDescent="0.2">
      <c r="A1" s="169" t="s">
        <v>59</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row>
    <row r="2" spans="1:38" ht="17.25" customHeight="1" x14ac:dyDescent="0.2">
      <c r="AL2" s="2"/>
    </row>
    <row r="3" spans="1:38" ht="17.25" customHeight="1" x14ac:dyDescent="0.2">
      <c r="A3" s="29" t="s">
        <v>88</v>
      </c>
      <c r="B3" s="29"/>
      <c r="AL3" s="2"/>
    </row>
    <row r="4" spans="1:38" ht="17.25" customHeight="1" x14ac:dyDescent="0.2">
      <c r="AL4" s="2"/>
    </row>
    <row r="5" spans="1:38" ht="17.25" customHeight="1" x14ac:dyDescent="0.2">
      <c r="B5" s="1" t="s">
        <v>89</v>
      </c>
      <c r="AL5" s="2"/>
    </row>
    <row r="6" spans="1:38" ht="17.25" customHeight="1" x14ac:dyDescent="0.2">
      <c r="B6" s="17"/>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row>
    <row r="7" spans="1:38" ht="17.25" customHeight="1" x14ac:dyDescent="0.2">
      <c r="AL7" s="2"/>
    </row>
    <row r="8" spans="1:38" ht="17.25" customHeight="1" x14ac:dyDescent="0.2">
      <c r="B8" s="1" t="s">
        <v>90</v>
      </c>
      <c r="AL8" s="2"/>
    </row>
    <row r="9" spans="1:38" ht="17.25" customHeight="1" x14ac:dyDescent="0.2">
      <c r="C9" s="1" t="s">
        <v>101</v>
      </c>
      <c r="AL9" s="2"/>
    </row>
    <row r="10" spans="1:38" ht="17.25" customHeight="1" x14ac:dyDescent="0.2">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row>
    <row r="11" spans="1:38" ht="17.25" customHeight="1" x14ac:dyDescent="0.2">
      <c r="B11" s="17"/>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row>
    <row r="12" spans="1:38" ht="17.25" customHeight="1" x14ac:dyDescent="0.2">
      <c r="AL12" s="2"/>
    </row>
    <row r="13" spans="1:38" ht="17.25" customHeight="1" x14ac:dyDescent="0.2">
      <c r="B13" s="1" t="s">
        <v>91</v>
      </c>
      <c r="AL13" s="2"/>
    </row>
    <row r="14" spans="1:38" ht="17.25" customHeight="1" x14ac:dyDescent="0.2">
      <c r="B14" s="17"/>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row>
    <row r="15" spans="1:38" ht="17.25" customHeight="1" x14ac:dyDescent="0.2">
      <c r="AL15" s="2"/>
    </row>
    <row r="16" spans="1:38" ht="17.25" customHeight="1" x14ac:dyDescent="0.2">
      <c r="B16" s="1" t="s">
        <v>92</v>
      </c>
      <c r="AL16" s="2"/>
    </row>
    <row r="17" spans="2:38" ht="17.25" customHeight="1" x14ac:dyDescent="0.2">
      <c r="B17" s="17"/>
      <c r="C17" s="196"/>
      <c r="D17" s="196"/>
      <c r="E17" s="196"/>
      <c r="F17" s="196"/>
      <c r="G17" s="196"/>
      <c r="H17" s="196"/>
      <c r="I17" s="196"/>
      <c r="J17" s="196"/>
      <c r="K17" s="196"/>
      <c r="L17" s="196"/>
      <c r="M17" s="196"/>
      <c r="N17" s="196"/>
      <c r="O17" s="196"/>
      <c r="P17" s="196"/>
      <c r="Q17" s="196"/>
      <c r="R17" s="196"/>
      <c r="S17" s="17" t="s">
        <v>38</v>
      </c>
      <c r="T17" s="17"/>
      <c r="U17" s="17"/>
      <c r="V17" s="17"/>
      <c r="W17" s="17"/>
      <c r="X17" s="17"/>
      <c r="Y17" s="17"/>
      <c r="Z17" s="17"/>
      <c r="AA17" s="17"/>
      <c r="AB17" s="17"/>
      <c r="AC17" s="17"/>
      <c r="AD17" s="17"/>
      <c r="AE17" s="17"/>
      <c r="AF17" s="17"/>
      <c r="AG17" s="17"/>
      <c r="AH17" s="17"/>
      <c r="AI17" s="17"/>
      <c r="AJ17" s="17"/>
      <c r="AK17" s="17"/>
      <c r="AL17" s="17"/>
    </row>
    <row r="18" spans="2:38" ht="17.25" customHeight="1" x14ac:dyDescent="0.2">
      <c r="AL18" s="2"/>
    </row>
    <row r="19" spans="2:38" ht="17.25" customHeight="1" x14ac:dyDescent="0.2">
      <c r="B19" s="1" t="s">
        <v>60</v>
      </c>
      <c r="AL19" s="2"/>
    </row>
    <row r="20" spans="2:38" ht="17.25" customHeight="1" x14ac:dyDescent="0.2">
      <c r="C20" s="32" t="s">
        <v>0</v>
      </c>
      <c r="D20" s="1" t="s">
        <v>58</v>
      </c>
      <c r="AL20" s="2"/>
    </row>
    <row r="21" spans="2:38" ht="17.25" customHeight="1" x14ac:dyDescent="0.2">
      <c r="C21" s="32" t="s">
        <v>0</v>
      </c>
      <c r="D21" s="1" t="s">
        <v>61</v>
      </c>
      <c r="AL21" s="2"/>
    </row>
    <row r="22" spans="2:38" ht="17.25" customHeight="1" x14ac:dyDescent="0.2">
      <c r="B22" s="17"/>
      <c r="C22" s="33" t="s">
        <v>0</v>
      </c>
      <c r="D22" s="17" t="s">
        <v>102</v>
      </c>
      <c r="E22" s="17"/>
      <c r="F22" s="17"/>
      <c r="G22" s="17"/>
      <c r="H22" s="17"/>
      <c r="I22" s="17"/>
      <c r="J22" s="17"/>
      <c r="K22" s="17"/>
      <c r="L22" s="17"/>
      <c r="M22" s="31" t="s">
        <v>11</v>
      </c>
      <c r="N22" s="196"/>
      <c r="O22" s="196"/>
      <c r="P22" s="196"/>
      <c r="Q22" s="196"/>
      <c r="R22" s="196"/>
      <c r="S22" s="196"/>
      <c r="T22" s="196"/>
      <c r="U22" s="196"/>
      <c r="V22" s="196"/>
      <c r="W22" s="196"/>
      <c r="X22" s="196"/>
      <c r="Y22" s="196"/>
      <c r="Z22" s="17" t="s">
        <v>12</v>
      </c>
      <c r="AA22" s="17"/>
      <c r="AB22" s="17"/>
      <c r="AC22" s="17"/>
      <c r="AD22" s="17"/>
      <c r="AE22" s="17"/>
      <c r="AF22" s="17"/>
      <c r="AG22" s="17"/>
      <c r="AH22" s="17"/>
      <c r="AI22" s="17"/>
      <c r="AJ22" s="17"/>
      <c r="AK22" s="17"/>
      <c r="AL22" s="17"/>
    </row>
    <row r="23" spans="2:38" ht="17.25" customHeight="1" x14ac:dyDescent="0.2">
      <c r="AL23" s="2"/>
    </row>
    <row r="24" spans="2:38" ht="17.25" customHeight="1" x14ac:dyDescent="0.2">
      <c r="B24" s="1" t="s">
        <v>93</v>
      </c>
      <c r="AL24" s="2"/>
    </row>
    <row r="25" spans="2:38" ht="17.25" customHeight="1" x14ac:dyDescent="0.2">
      <c r="C25" s="1" t="s">
        <v>50</v>
      </c>
      <c r="F25" s="1" t="s">
        <v>51</v>
      </c>
      <c r="G25" s="32" t="s">
        <v>0</v>
      </c>
      <c r="H25" s="1" t="s">
        <v>79</v>
      </c>
      <c r="J25" s="1" t="s">
        <v>57</v>
      </c>
      <c r="K25" s="32" t="s">
        <v>0</v>
      </c>
      <c r="L25" s="1" t="s">
        <v>80</v>
      </c>
      <c r="M25" s="1" t="s">
        <v>81</v>
      </c>
      <c r="AL25" s="2"/>
    </row>
    <row r="26" spans="2:38" ht="17.25" customHeight="1" x14ac:dyDescent="0.2">
      <c r="B26" s="17"/>
      <c r="C26" s="17"/>
      <c r="D26" s="17"/>
      <c r="E26" s="17"/>
      <c r="F26" s="17"/>
      <c r="G26" s="17" t="s">
        <v>82</v>
      </c>
      <c r="H26" s="17"/>
      <c r="I26" s="17"/>
      <c r="J26" s="17"/>
      <c r="K26" s="17"/>
      <c r="L26" s="31" t="s">
        <v>11</v>
      </c>
      <c r="M26" s="33" t="s">
        <v>0</v>
      </c>
      <c r="N26" s="17" t="s">
        <v>83</v>
      </c>
      <c r="O26" s="17"/>
      <c r="P26" s="17"/>
      <c r="Q26" s="17"/>
      <c r="R26" s="33" t="s">
        <v>0</v>
      </c>
      <c r="S26" s="17" t="s">
        <v>84</v>
      </c>
      <c r="T26" s="17"/>
      <c r="U26" s="17"/>
      <c r="V26" s="17"/>
      <c r="W26" s="17"/>
      <c r="X26" s="17"/>
      <c r="Y26" s="17"/>
      <c r="Z26" s="17"/>
      <c r="AA26" s="17"/>
      <c r="AB26" s="17"/>
      <c r="AC26" s="17"/>
      <c r="AD26" s="17"/>
      <c r="AE26" s="17"/>
      <c r="AF26" s="17"/>
      <c r="AG26" s="17"/>
      <c r="AH26" s="17"/>
      <c r="AI26" s="17"/>
      <c r="AJ26" s="17"/>
      <c r="AK26" s="17"/>
      <c r="AL26" s="30"/>
    </row>
    <row r="27" spans="2:38" ht="17.25" customHeight="1" x14ac:dyDescent="0.2">
      <c r="AL27" s="2"/>
    </row>
    <row r="28" spans="2:38" ht="17.25" customHeight="1" x14ac:dyDescent="0.2">
      <c r="B28" s="1" t="s">
        <v>94</v>
      </c>
      <c r="AL28" s="2"/>
    </row>
    <row r="29" spans="2:38" ht="17.25" customHeight="1" x14ac:dyDescent="0.2">
      <c r="B29" s="17"/>
      <c r="C29" s="33" t="s">
        <v>0</v>
      </c>
      <c r="D29" s="17" t="s">
        <v>52</v>
      </c>
      <c r="E29" s="17"/>
      <c r="F29" s="17"/>
      <c r="G29" s="17"/>
      <c r="H29" s="17"/>
      <c r="I29" s="17"/>
      <c r="J29" s="17"/>
      <c r="K29" s="17"/>
      <c r="L29" s="33" t="s">
        <v>0</v>
      </c>
      <c r="M29" s="17" t="s">
        <v>53</v>
      </c>
      <c r="N29" s="17"/>
      <c r="O29" s="17"/>
      <c r="P29" s="17" t="s">
        <v>54</v>
      </c>
      <c r="Q29" s="17"/>
      <c r="R29" s="17"/>
      <c r="S29" s="17" t="s">
        <v>51</v>
      </c>
      <c r="T29" s="198"/>
      <c r="U29" s="198"/>
      <c r="V29" s="198"/>
      <c r="W29" s="198"/>
      <c r="X29" s="198"/>
      <c r="Y29" s="31" t="s">
        <v>12</v>
      </c>
      <c r="Z29" s="17"/>
      <c r="AA29" s="17"/>
      <c r="AB29" s="17"/>
      <c r="AC29" s="17"/>
      <c r="AD29" s="17"/>
      <c r="AE29" s="17"/>
      <c r="AF29" s="17"/>
      <c r="AG29" s="17"/>
      <c r="AH29" s="17"/>
      <c r="AI29" s="17"/>
      <c r="AJ29" s="17"/>
      <c r="AK29" s="17"/>
      <c r="AL29" s="30"/>
    </row>
    <row r="30" spans="2:38" ht="17.25" customHeight="1" x14ac:dyDescent="0.2">
      <c r="AL30" s="2"/>
    </row>
    <row r="31" spans="2:38" ht="17.25" customHeight="1" x14ac:dyDescent="0.2">
      <c r="B31" s="1" t="s">
        <v>103</v>
      </c>
      <c r="AL31" s="2"/>
    </row>
    <row r="32" spans="2:38" ht="17.25" customHeight="1" x14ac:dyDescent="0.2">
      <c r="B32" s="17"/>
      <c r="C32" s="33" t="s">
        <v>0</v>
      </c>
      <c r="D32" s="37" t="s">
        <v>85</v>
      </c>
      <c r="E32" s="17"/>
      <c r="F32" s="17"/>
      <c r="G32" s="17"/>
      <c r="H32" s="17"/>
      <c r="I32" s="33" t="s">
        <v>0</v>
      </c>
      <c r="J32" s="37" t="s">
        <v>86</v>
      </c>
      <c r="K32" s="17"/>
      <c r="L32" s="17"/>
      <c r="M32" s="17"/>
      <c r="N32" s="17"/>
      <c r="O32" s="17"/>
      <c r="P32" s="33" t="s">
        <v>0</v>
      </c>
      <c r="Q32" s="37" t="s">
        <v>87</v>
      </c>
      <c r="R32" s="17"/>
      <c r="S32" s="17"/>
      <c r="T32" s="17"/>
      <c r="U32" s="17"/>
      <c r="V32" s="17"/>
      <c r="W32" s="33" t="s">
        <v>0</v>
      </c>
      <c r="X32" s="17" t="s">
        <v>55</v>
      </c>
      <c r="Y32" s="17"/>
      <c r="Z32" s="17"/>
      <c r="AA32" s="17"/>
      <c r="AB32" s="17"/>
      <c r="AC32" s="17"/>
      <c r="AD32" s="17"/>
      <c r="AE32" s="17"/>
      <c r="AF32" s="17"/>
      <c r="AG32" s="17"/>
      <c r="AH32" s="17"/>
      <c r="AI32" s="17"/>
      <c r="AJ32" s="17"/>
      <c r="AK32" s="17"/>
      <c r="AL32" s="17"/>
    </row>
    <row r="33" spans="1:39" ht="17.25" customHeight="1" x14ac:dyDescent="0.2">
      <c r="AL33" s="2"/>
    </row>
    <row r="34" spans="1:39" ht="17.25" customHeight="1" x14ac:dyDescent="0.2">
      <c r="B34" s="1" t="s">
        <v>104</v>
      </c>
      <c r="AL34" s="2"/>
    </row>
    <row r="35" spans="1:39" ht="17.25" customHeight="1" x14ac:dyDescent="0.2">
      <c r="C35" s="32" t="s">
        <v>0</v>
      </c>
      <c r="D35" s="1" t="s">
        <v>52</v>
      </c>
      <c r="AL35" s="2"/>
    </row>
    <row r="36" spans="1:39" ht="17.25" customHeight="1" x14ac:dyDescent="0.2">
      <c r="B36" s="17"/>
      <c r="C36" s="33" t="s">
        <v>0</v>
      </c>
      <c r="D36" s="17" t="s">
        <v>56</v>
      </c>
      <c r="E36" s="17"/>
      <c r="F36" s="17"/>
      <c r="G36" s="17"/>
      <c r="H36" s="17"/>
      <c r="I36" s="17"/>
      <c r="J36" s="17"/>
      <c r="K36" s="17"/>
      <c r="L36" s="17"/>
      <c r="M36" s="17"/>
      <c r="N36" s="17"/>
      <c r="O36" s="33" t="s">
        <v>0</v>
      </c>
      <c r="P36" s="17" t="s">
        <v>62</v>
      </c>
      <c r="Q36" s="17"/>
      <c r="R36" s="17"/>
      <c r="S36" s="17"/>
      <c r="T36" s="17"/>
      <c r="U36" s="17"/>
      <c r="V36" s="17"/>
      <c r="W36" s="17"/>
      <c r="X36" s="17"/>
      <c r="Y36" s="17"/>
      <c r="Z36" s="17"/>
      <c r="AA36" s="17"/>
      <c r="AB36" s="17"/>
      <c r="AC36" s="17"/>
      <c r="AD36" s="17"/>
      <c r="AE36" s="17"/>
      <c r="AF36" s="17"/>
      <c r="AG36" s="17"/>
      <c r="AH36" s="17"/>
      <c r="AI36" s="17"/>
      <c r="AJ36" s="17"/>
      <c r="AK36" s="17"/>
      <c r="AL36" s="30"/>
    </row>
    <row r="37" spans="1:39" ht="17.25" customHeight="1" x14ac:dyDescent="0.2">
      <c r="AL37" s="2"/>
    </row>
    <row r="38" spans="1:39" ht="17.25" customHeight="1" x14ac:dyDescent="0.2">
      <c r="B38" s="1" t="s">
        <v>105</v>
      </c>
      <c r="AL38" s="2"/>
    </row>
    <row r="39" spans="1:39" ht="17.25" customHeight="1" x14ac:dyDescent="0.2">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row>
    <row r="40" spans="1:39" ht="17.25" customHeight="1" x14ac:dyDescent="0.2">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row>
    <row r="41" spans="1:39" ht="12" x14ac:dyDescent="0.2">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2"/>
    </row>
    <row r="42" spans="1:39" ht="17.25" customHeight="1" x14ac:dyDescent="0.2">
      <c r="AL42" s="2"/>
    </row>
    <row r="43" spans="1:39" ht="17.25" customHeight="1" x14ac:dyDescent="0.2">
      <c r="B43" s="5" t="s">
        <v>49</v>
      </c>
      <c r="AL43" s="2"/>
    </row>
    <row r="44" spans="1:39" ht="17.25" customHeight="1" x14ac:dyDescent="0.2">
      <c r="B44" s="1" t="s">
        <v>48</v>
      </c>
      <c r="C44" s="1" t="s">
        <v>95</v>
      </c>
      <c r="AL44" s="2"/>
    </row>
    <row r="45" spans="1:39" s="20" customFormat="1" ht="7.5" customHeight="1" x14ac:dyDescent="0.2">
      <c r="A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2"/>
    </row>
    <row r="46" spans="1:39" s="20" customFormat="1" ht="27" customHeight="1" x14ac:dyDescent="0.2">
      <c r="A46" s="1"/>
      <c r="B46" s="35" t="s">
        <v>14</v>
      </c>
      <c r="C46" s="197" t="s">
        <v>96</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row>
    <row r="47" spans="1:39" s="20" customFormat="1" ht="7.5" customHeight="1" x14ac:dyDescent="0.2">
      <c r="A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2"/>
    </row>
    <row r="48" spans="1:39" s="20" customFormat="1" ht="27" customHeight="1" x14ac:dyDescent="0.2">
      <c r="A48" s="1"/>
      <c r="B48" s="35" t="s">
        <v>63</v>
      </c>
      <c r="C48" s="197" t="s">
        <v>106</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row>
    <row r="49" spans="1:38" s="20" customFormat="1" ht="7.5" customHeight="1" x14ac:dyDescent="0.2">
      <c r="A49" s="1"/>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row>
    <row r="50" spans="1:38" ht="37.5" customHeight="1" x14ac:dyDescent="0.2">
      <c r="B50" s="35" t="s">
        <v>16</v>
      </c>
      <c r="C50" s="197" t="s">
        <v>97</v>
      </c>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row>
    <row r="51" spans="1:38" s="20" customFormat="1" ht="7.5" customHeight="1" x14ac:dyDescent="0.2">
      <c r="A51" s="1"/>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1:38" ht="17.25" customHeight="1" x14ac:dyDescent="0.2">
      <c r="B52" s="1" t="s">
        <v>98</v>
      </c>
      <c r="C52" s="1" t="s">
        <v>99</v>
      </c>
      <c r="AL52" s="2"/>
    </row>
    <row r="53" spans="1:38" s="20" customFormat="1" ht="7.5" customHeight="1" x14ac:dyDescent="0.2">
      <c r="A53" s="1"/>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row>
    <row r="54" spans="1:38" s="20" customFormat="1" ht="27" customHeight="1" x14ac:dyDescent="0.2">
      <c r="A54" s="1"/>
      <c r="B54" s="35" t="s">
        <v>100</v>
      </c>
      <c r="C54" s="197" t="s">
        <v>107</v>
      </c>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row>
    <row r="55" spans="1:38" ht="17.25" customHeight="1" x14ac:dyDescent="0.2">
      <c r="AL55" s="2"/>
    </row>
  </sheetData>
  <sheetProtection password="EE63" sheet="1" objects="1" scenarios="1"/>
  <mergeCells count="14">
    <mergeCell ref="C17:R17"/>
    <mergeCell ref="C50:AL50"/>
    <mergeCell ref="C54:AL54"/>
    <mergeCell ref="N22:Y22"/>
    <mergeCell ref="T29:X29"/>
    <mergeCell ref="C39:AL39"/>
    <mergeCell ref="C40:AL40"/>
    <mergeCell ref="C46:AL46"/>
    <mergeCell ref="C48:AL48"/>
    <mergeCell ref="A1:AL1"/>
    <mergeCell ref="C6:AL6"/>
    <mergeCell ref="C10:AL10"/>
    <mergeCell ref="C11:AL11"/>
    <mergeCell ref="C14:AL14"/>
  </mergeCells>
  <phoneticPr fontId="23"/>
  <dataValidations count="1">
    <dataValidation type="list" allowBlank="1" showInputMessage="1" sqref="G25 K25 M26 R26 O36 C29 L29 C35:C36 C20:C22 C32 I32 P32 W32" xr:uid="{00000000-0002-0000-0300-000000000000}">
      <formula1>"□,■"</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&amp;R&amp;10SNT2309-03(2017.03)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1767-3263-4DE3-88CE-AD9C2A64393D}">
  <dimension ref="A1:BH127"/>
  <sheetViews>
    <sheetView showGridLines="0" view="pageBreakPreview" zoomScaleNormal="100" zoomScaleSheetLayoutView="100" workbookViewId="0">
      <selection activeCell="R10" sqref="R10:V10"/>
    </sheetView>
  </sheetViews>
  <sheetFormatPr defaultColWidth="2.44140625" defaultRowHeight="17.25" customHeight="1" x14ac:dyDescent="0.2"/>
  <cols>
    <col min="1" max="1" width="2.44140625" style="38"/>
    <col min="2" max="3" width="3.21875" style="38" bestFit="1" customWidth="1"/>
    <col min="4" max="38" width="2.44140625" style="38"/>
    <col min="39" max="40" width="2.44140625" style="38" customWidth="1"/>
    <col min="41" max="41" width="2.44140625" style="38" hidden="1" customWidth="1"/>
    <col min="42" max="65" width="2.44140625" style="38" customWidth="1"/>
    <col min="66" max="16384" width="2.44140625" style="38"/>
  </cols>
  <sheetData>
    <row r="1" spans="1:60" ht="15.9" customHeight="1" x14ac:dyDescent="0.2">
      <c r="A1" s="181" t="s">
        <v>315</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05"/>
      <c r="AO1" s="85" t="s">
        <v>316</v>
      </c>
    </row>
    <row r="2" spans="1:60" ht="15.9" customHeight="1" x14ac:dyDescent="0.2">
      <c r="AM2" s="39"/>
      <c r="AO2" s="85" t="s">
        <v>317</v>
      </c>
    </row>
    <row r="3" spans="1:60" ht="15.9" customHeight="1" x14ac:dyDescent="0.2">
      <c r="A3" s="40" t="s">
        <v>344</v>
      </c>
      <c r="B3" s="40"/>
      <c r="C3" s="40"/>
      <c r="AM3" s="39"/>
      <c r="AO3" s="85" t="s">
        <v>318</v>
      </c>
      <c r="BH3" s="85"/>
    </row>
    <row r="4" spans="1:60" ht="15.9" customHeight="1" x14ac:dyDescent="0.2">
      <c r="B4" s="5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O4" s="85" t="s">
        <v>319</v>
      </c>
      <c r="BH4" s="85"/>
    </row>
    <row r="5" spans="1:60" ht="15.9" customHeight="1" x14ac:dyDescent="0.2">
      <c r="B5" s="38" t="s">
        <v>345</v>
      </c>
      <c r="AM5" s="39"/>
      <c r="AO5" s="85" t="s">
        <v>320</v>
      </c>
      <c r="BH5" s="85"/>
    </row>
    <row r="6" spans="1:60" ht="15.9" customHeight="1" x14ac:dyDescent="0.2">
      <c r="C6" s="38" t="s">
        <v>101</v>
      </c>
      <c r="AM6" s="39"/>
      <c r="AO6" s="85" t="s">
        <v>321</v>
      </c>
      <c r="BH6" s="85"/>
    </row>
    <row r="7" spans="1:60" ht="15.9" customHeight="1" x14ac:dyDescent="0.2">
      <c r="B7" s="41"/>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39"/>
      <c r="BH7" s="85"/>
    </row>
    <row r="8" spans="1:60" ht="15.9" customHeight="1" x14ac:dyDescent="0.2">
      <c r="B8" s="5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BH8" s="85"/>
    </row>
    <row r="9" spans="1:60" ht="15.9" customHeight="1" x14ac:dyDescent="0.2">
      <c r="B9" s="38" t="s">
        <v>346</v>
      </c>
      <c r="AM9" s="39"/>
    </row>
    <row r="10" spans="1:60" ht="15.9" customHeight="1" x14ac:dyDescent="0.2">
      <c r="B10" s="41"/>
      <c r="C10" s="41"/>
      <c r="D10" s="195"/>
      <c r="E10" s="195"/>
      <c r="F10" s="195"/>
      <c r="G10" s="195"/>
      <c r="H10" s="195"/>
      <c r="I10" s="41" t="s">
        <v>347</v>
      </c>
      <c r="J10" s="41"/>
      <c r="K10" s="41"/>
      <c r="L10" s="41"/>
      <c r="M10" s="41"/>
      <c r="N10" s="41"/>
      <c r="O10" s="41"/>
      <c r="P10" s="41"/>
      <c r="Q10" s="41"/>
      <c r="R10" s="195"/>
      <c r="S10" s="195"/>
      <c r="T10" s="195"/>
      <c r="U10" s="195"/>
      <c r="V10" s="195"/>
      <c r="W10" s="41" t="s">
        <v>348</v>
      </c>
      <c r="X10" s="41"/>
      <c r="Y10" s="41"/>
      <c r="Z10" s="41"/>
      <c r="AA10" s="41"/>
      <c r="AB10" s="41"/>
      <c r="AC10" s="41"/>
      <c r="AD10" s="41"/>
      <c r="AE10" s="41"/>
      <c r="AF10" s="41"/>
      <c r="AG10" s="41"/>
      <c r="AH10" s="41"/>
      <c r="AI10" s="41"/>
      <c r="AJ10" s="41"/>
      <c r="AK10" s="41"/>
      <c r="AL10" s="41"/>
      <c r="AM10" s="39"/>
    </row>
    <row r="11" spans="1:60" ht="15.9" customHeight="1" x14ac:dyDescent="0.2">
      <c r="B11" s="5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row>
    <row r="12" spans="1:60" ht="15.9" customHeight="1" x14ac:dyDescent="0.2">
      <c r="B12" s="38" t="s">
        <v>486</v>
      </c>
      <c r="AM12" s="39"/>
    </row>
    <row r="13" spans="1:60" ht="15.9" customHeight="1" x14ac:dyDescent="0.2">
      <c r="C13" s="38" t="s">
        <v>487</v>
      </c>
      <c r="AM13" s="39"/>
    </row>
    <row r="14" spans="1:60" ht="15.9" customHeight="1" x14ac:dyDescent="0.2">
      <c r="C14" s="38" t="s">
        <v>351</v>
      </c>
      <c r="G14" s="38" t="s">
        <v>51</v>
      </c>
      <c r="H14" s="45" t="s">
        <v>0</v>
      </c>
      <c r="I14" s="38" t="s">
        <v>352</v>
      </c>
      <c r="AM14" s="39"/>
    </row>
    <row r="15" spans="1:60" ht="15.9" customHeight="1" x14ac:dyDescent="0.2">
      <c r="H15" s="45" t="s">
        <v>0</v>
      </c>
      <c r="I15" s="38" t="s">
        <v>353</v>
      </c>
      <c r="M15" s="45" t="s">
        <v>0</v>
      </c>
      <c r="N15" s="1" t="s">
        <v>447</v>
      </c>
      <c r="AM15" s="39"/>
    </row>
    <row r="16" spans="1:60" ht="15.9" customHeight="1" x14ac:dyDescent="0.2">
      <c r="H16" s="45" t="s">
        <v>0</v>
      </c>
      <c r="I16" s="38" t="s">
        <v>322</v>
      </c>
      <c r="R16" s="43" t="s">
        <v>11</v>
      </c>
      <c r="S16" s="184"/>
      <c r="T16" s="184"/>
      <c r="U16" s="184"/>
      <c r="V16" s="184"/>
      <c r="W16" s="184"/>
      <c r="X16" s="184"/>
      <c r="Y16" s="184"/>
      <c r="Z16" s="184"/>
      <c r="AA16" s="184"/>
      <c r="AB16" s="184"/>
      <c r="AC16" s="184"/>
      <c r="AD16" s="184"/>
      <c r="AE16" s="38" t="s">
        <v>12</v>
      </c>
      <c r="AM16" s="39"/>
    </row>
    <row r="17" spans="2:49" ht="15.9" customHeight="1" x14ac:dyDescent="0.2">
      <c r="C17" s="38" t="s">
        <v>488</v>
      </c>
      <c r="AM17" s="39"/>
    </row>
    <row r="18" spans="2:49" ht="15.9" customHeight="1" x14ac:dyDescent="0.2">
      <c r="C18" s="62" t="s">
        <v>50</v>
      </c>
      <c r="G18" s="38" t="s">
        <v>51</v>
      </c>
      <c r="H18" s="61" t="s">
        <v>0</v>
      </c>
      <c r="I18" s="62" t="s">
        <v>349</v>
      </c>
      <c r="AM18" s="39"/>
    </row>
    <row r="19" spans="2:49" ht="15.9" customHeight="1" x14ac:dyDescent="0.2">
      <c r="H19" s="61" t="s">
        <v>0</v>
      </c>
      <c r="I19" s="62" t="s">
        <v>350</v>
      </c>
      <c r="AM19" s="39"/>
    </row>
    <row r="20" spans="2:49" ht="15.9" customHeight="1" x14ac:dyDescent="0.2">
      <c r="H20" s="61" t="s">
        <v>0</v>
      </c>
      <c r="I20" s="62" t="s">
        <v>322</v>
      </c>
      <c r="R20" s="43" t="s">
        <v>11</v>
      </c>
      <c r="S20" s="186" t="s">
        <v>80</v>
      </c>
      <c r="T20" s="186"/>
      <c r="U20" s="186"/>
      <c r="V20" s="186"/>
      <c r="W20" s="186"/>
      <c r="X20" s="186"/>
      <c r="Y20" s="186"/>
      <c r="Z20" s="186"/>
      <c r="AA20" s="186"/>
      <c r="AB20" s="186"/>
      <c r="AC20" s="186"/>
      <c r="AD20" s="186"/>
      <c r="AE20" s="38" t="s">
        <v>12</v>
      </c>
      <c r="AM20" s="39"/>
    </row>
    <row r="21" spans="2:49" ht="15.9" customHeight="1" x14ac:dyDescent="0.2">
      <c r="C21" s="38" t="s">
        <v>351</v>
      </c>
      <c r="G21" s="38" t="s">
        <v>51</v>
      </c>
      <c r="H21" s="45" t="s">
        <v>0</v>
      </c>
      <c r="I21" s="38" t="s">
        <v>352</v>
      </c>
      <c r="AM21" s="39"/>
    </row>
    <row r="22" spans="2:49" ht="15.9" customHeight="1" x14ac:dyDescent="0.2">
      <c r="H22" s="45" t="s">
        <v>0</v>
      </c>
      <c r="I22" s="38" t="s">
        <v>489</v>
      </c>
      <c r="AM22" s="39"/>
    </row>
    <row r="23" spans="2:49" ht="15.9" customHeight="1" x14ac:dyDescent="0.2">
      <c r="H23" s="45" t="s">
        <v>0</v>
      </c>
      <c r="I23" s="1" t="s">
        <v>490</v>
      </c>
      <c r="AM23" s="39"/>
    </row>
    <row r="24" spans="2:49" ht="15.9" customHeight="1" x14ac:dyDescent="0.2">
      <c r="H24" s="45" t="s">
        <v>0</v>
      </c>
      <c r="I24" s="38" t="s">
        <v>322</v>
      </c>
      <c r="R24" s="43" t="s">
        <v>11</v>
      </c>
      <c r="S24" s="184"/>
      <c r="T24" s="184"/>
      <c r="U24" s="184"/>
      <c r="V24" s="184"/>
      <c r="W24" s="184"/>
      <c r="X24" s="184"/>
      <c r="Y24" s="184"/>
      <c r="Z24" s="184"/>
      <c r="AA24" s="184"/>
      <c r="AB24" s="184"/>
      <c r="AC24" s="184"/>
      <c r="AD24" s="184"/>
      <c r="AE24" s="38" t="s">
        <v>12</v>
      </c>
      <c r="AM24" s="39"/>
    </row>
    <row r="25" spans="2:49" ht="15.9" customHeight="1" x14ac:dyDescent="0.2">
      <c r="C25" s="38" t="s">
        <v>193</v>
      </c>
      <c r="G25" s="38" t="s">
        <v>51</v>
      </c>
      <c r="H25" s="45" t="s">
        <v>0</v>
      </c>
      <c r="I25" s="38" t="s">
        <v>491</v>
      </c>
      <c r="Q25" s="45" t="s">
        <v>0</v>
      </c>
      <c r="R25" s="38" t="s">
        <v>492</v>
      </c>
      <c r="AM25" s="39"/>
      <c r="AW25" s="38" t="s">
        <v>354</v>
      </c>
    </row>
    <row r="26" spans="2:49" ht="15.9" customHeight="1" x14ac:dyDescent="0.2">
      <c r="C26" s="38" t="s">
        <v>493</v>
      </c>
      <c r="AM26" s="39"/>
    </row>
    <row r="27" spans="2:49" ht="15.9" customHeight="1" x14ac:dyDescent="0.2">
      <c r="B27" s="41"/>
      <c r="C27" s="41"/>
      <c r="D27" s="41"/>
      <c r="E27" s="41"/>
      <c r="F27" s="41"/>
      <c r="G27" s="41"/>
      <c r="H27" s="41" t="s">
        <v>355</v>
      </c>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39"/>
    </row>
    <row r="28" spans="2:49" ht="15.9" customHeight="1" x14ac:dyDescent="0.2">
      <c r="B28" s="5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row>
    <row r="29" spans="2:49" ht="15.9" customHeight="1" x14ac:dyDescent="0.2">
      <c r="B29" s="38" t="s">
        <v>356</v>
      </c>
      <c r="AM29" s="39"/>
    </row>
    <row r="30" spans="2:49" ht="15.9" customHeight="1" x14ac:dyDescent="0.2">
      <c r="C30" s="62" t="s">
        <v>50</v>
      </c>
      <c r="G30" s="38" t="s">
        <v>51</v>
      </c>
      <c r="H30" s="61" t="s">
        <v>0</v>
      </c>
      <c r="I30" s="62" t="s">
        <v>79</v>
      </c>
      <c r="K30" s="38" t="s">
        <v>57</v>
      </c>
      <c r="L30" s="61" t="s">
        <v>0</v>
      </c>
      <c r="M30" s="38" t="s">
        <v>80</v>
      </c>
      <c r="N30" s="108" t="s">
        <v>357</v>
      </c>
      <c r="AM30" s="39"/>
    </row>
    <row r="31" spans="2:49" ht="15.9" customHeight="1" x14ac:dyDescent="0.2">
      <c r="H31" s="62" t="s">
        <v>358</v>
      </c>
      <c r="M31" s="43" t="s">
        <v>11</v>
      </c>
      <c r="N31" s="61" t="s">
        <v>0</v>
      </c>
      <c r="O31" s="62" t="s">
        <v>83</v>
      </c>
      <c r="S31" s="61" t="s">
        <v>0</v>
      </c>
      <c r="T31" s="62" t="s">
        <v>84</v>
      </c>
      <c r="AM31" s="39"/>
    </row>
    <row r="32" spans="2:49" ht="15.9" customHeight="1" x14ac:dyDescent="0.2">
      <c r="C32" s="38" t="s">
        <v>351</v>
      </c>
      <c r="G32" s="38" t="s">
        <v>51</v>
      </c>
      <c r="H32" s="45" t="s">
        <v>0</v>
      </c>
      <c r="I32" s="38" t="s">
        <v>79</v>
      </c>
      <c r="K32" s="38" t="s">
        <v>57</v>
      </c>
      <c r="L32" s="45" t="s">
        <v>0</v>
      </c>
      <c r="M32" s="38" t="s">
        <v>80</v>
      </c>
      <c r="N32" s="38" t="s">
        <v>359</v>
      </c>
      <c r="R32" s="161" t="s">
        <v>452</v>
      </c>
      <c r="S32" s="161"/>
      <c r="T32" s="161"/>
      <c r="U32" s="161"/>
      <c r="V32" s="161"/>
      <c r="W32" s="161"/>
      <c r="X32" s="161"/>
      <c r="Y32" s="161"/>
      <c r="Z32" s="161"/>
      <c r="AA32" s="161"/>
      <c r="AB32" s="161"/>
      <c r="AC32" s="161"/>
      <c r="AD32" s="161"/>
      <c r="AE32" s="161"/>
      <c r="AF32" s="161"/>
      <c r="AG32" s="161"/>
      <c r="AH32" s="161"/>
      <c r="AM32" s="39"/>
    </row>
    <row r="33" spans="2:39" ht="15.9" customHeight="1" x14ac:dyDescent="0.2">
      <c r="H33" s="38" t="s">
        <v>323</v>
      </c>
      <c r="N33" s="39" t="s">
        <v>360</v>
      </c>
      <c r="O33" s="45" t="s">
        <v>0</v>
      </c>
      <c r="P33" s="38" t="s">
        <v>83</v>
      </c>
      <c r="T33" s="38" t="s">
        <v>270</v>
      </c>
      <c r="U33" s="45" t="s">
        <v>0</v>
      </c>
      <c r="V33" s="38" t="s">
        <v>84</v>
      </c>
      <c r="AM33" s="39"/>
    </row>
    <row r="34" spans="2:39" ht="15.9" customHeight="1" x14ac:dyDescent="0.2">
      <c r="H34" s="38" t="s">
        <v>324</v>
      </c>
      <c r="N34" s="39" t="s">
        <v>360</v>
      </c>
      <c r="O34" s="45" t="s">
        <v>0</v>
      </c>
      <c r="P34" s="38" t="s">
        <v>83</v>
      </c>
      <c r="T34" s="38" t="s">
        <v>270</v>
      </c>
      <c r="U34" s="45" t="s">
        <v>0</v>
      </c>
      <c r="V34" s="38" t="s">
        <v>84</v>
      </c>
      <c r="AM34" s="39"/>
    </row>
    <row r="35" spans="2:39" ht="15.9" customHeight="1" x14ac:dyDescent="0.2">
      <c r="C35" s="38" t="s">
        <v>193</v>
      </c>
      <c r="G35" s="38" t="s">
        <v>51</v>
      </c>
      <c r="H35" s="45" t="s">
        <v>0</v>
      </c>
      <c r="I35" s="38" t="s">
        <v>79</v>
      </c>
      <c r="K35" s="39" t="s">
        <v>11</v>
      </c>
      <c r="L35" s="45" t="s">
        <v>0</v>
      </c>
      <c r="M35" s="38" t="s">
        <v>325</v>
      </c>
      <c r="Q35" s="45" t="s">
        <v>0</v>
      </c>
      <c r="R35" s="38" t="s">
        <v>326</v>
      </c>
      <c r="V35" s="38" t="s">
        <v>57</v>
      </c>
      <c r="W35" s="45" t="s">
        <v>0</v>
      </c>
      <c r="X35" s="38" t="s">
        <v>80</v>
      </c>
      <c r="Y35" s="38" t="s">
        <v>359</v>
      </c>
      <c r="AM35" s="39"/>
    </row>
    <row r="36" spans="2:39" ht="15.9" customHeight="1" x14ac:dyDescent="0.2">
      <c r="H36" s="1" t="s">
        <v>452</v>
      </c>
      <c r="AM36" s="39"/>
    </row>
    <row r="37" spans="2:39" ht="15.9" customHeight="1" x14ac:dyDescent="0.2">
      <c r="H37" s="38" t="s">
        <v>323</v>
      </c>
      <c r="N37" s="39" t="s">
        <v>360</v>
      </c>
      <c r="O37" s="45" t="s">
        <v>0</v>
      </c>
      <c r="P37" s="38" t="s">
        <v>83</v>
      </c>
      <c r="T37" s="38" t="s">
        <v>270</v>
      </c>
      <c r="U37" s="45" t="s">
        <v>0</v>
      </c>
      <c r="V37" s="38" t="s">
        <v>84</v>
      </c>
      <c r="AM37" s="39"/>
    </row>
    <row r="38" spans="2:39" ht="15.9" customHeight="1" x14ac:dyDescent="0.2">
      <c r="H38" s="38" t="s">
        <v>324</v>
      </c>
      <c r="N38" s="39" t="s">
        <v>360</v>
      </c>
      <c r="O38" s="45" t="s">
        <v>0</v>
      </c>
      <c r="P38" s="38" t="s">
        <v>83</v>
      </c>
      <c r="T38" s="38" t="s">
        <v>270</v>
      </c>
      <c r="U38" s="45" t="s">
        <v>0</v>
      </c>
      <c r="V38" s="38" t="s">
        <v>84</v>
      </c>
      <c r="AM38" s="39"/>
    </row>
    <row r="39" spans="2:39" ht="15.9" customHeight="1" x14ac:dyDescent="0.2">
      <c r="B39" s="41"/>
      <c r="C39" s="41" t="s">
        <v>361</v>
      </c>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39"/>
    </row>
    <row r="40" spans="2:39" ht="15.9" customHeight="1" x14ac:dyDescent="0.2">
      <c r="B40" s="5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row>
    <row r="41" spans="2:39" ht="15.9" customHeight="1" x14ac:dyDescent="0.2">
      <c r="B41" s="38" t="s">
        <v>362</v>
      </c>
      <c r="AM41" s="39"/>
    </row>
    <row r="42" spans="2:39" ht="15.9" customHeight="1" x14ac:dyDescent="0.2">
      <c r="B42" s="41"/>
      <c r="C42" s="41"/>
      <c r="D42" s="60" t="s">
        <v>0</v>
      </c>
      <c r="E42" s="41" t="s">
        <v>52</v>
      </c>
      <c r="F42" s="41"/>
      <c r="G42" s="41"/>
      <c r="H42" s="41"/>
      <c r="I42" s="41"/>
      <c r="J42" s="60" t="s">
        <v>0</v>
      </c>
      <c r="K42" s="41" t="s">
        <v>53</v>
      </c>
      <c r="L42" s="41"/>
      <c r="M42" s="41"/>
      <c r="N42" s="41" t="s">
        <v>54</v>
      </c>
      <c r="O42" s="41"/>
      <c r="P42" s="41"/>
      <c r="Q42" s="41" t="s">
        <v>51</v>
      </c>
      <c r="R42" s="195"/>
      <c r="S42" s="195"/>
      <c r="T42" s="195"/>
      <c r="U42" s="195"/>
      <c r="V42" s="195"/>
      <c r="W42" s="54" t="s">
        <v>12</v>
      </c>
      <c r="X42" s="41"/>
      <c r="Y42" s="41"/>
      <c r="Z42" s="41"/>
      <c r="AA42" s="41"/>
      <c r="AB42" s="41"/>
      <c r="AC42" s="41"/>
      <c r="AD42" s="41"/>
      <c r="AE42" s="41"/>
      <c r="AF42" s="41"/>
      <c r="AG42" s="41"/>
      <c r="AH42" s="41"/>
      <c r="AI42" s="41"/>
      <c r="AJ42" s="41"/>
      <c r="AK42" s="41"/>
      <c r="AL42" s="41"/>
      <c r="AM42" s="39"/>
    </row>
    <row r="43" spans="2:39" ht="15.9" customHeight="1" x14ac:dyDescent="0.2">
      <c r="B43" s="5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row>
    <row r="44" spans="2:39" ht="15.9" customHeight="1" x14ac:dyDescent="0.2">
      <c r="B44" s="38" t="s">
        <v>363</v>
      </c>
      <c r="AM44" s="39"/>
    </row>
    <row r="45" spans="2:39" ht="15.9" customHeight="1" x14ac:dyDescent="0.2">
      <c r="B45" s="41"/>
      <c r="C45" s="41"/>
      <c r="D45" s="58" t="s">
        <v>0</v>
      </c>
      <c r="E45" s="59" t="s">
        <v>55</v>
      </c>
      <c r="F45" s="41"/>
      <c r="G45" s="41"/>
      <c r="H45" s="41"/>
      <c r="I45" s="41"/>
      <c r="J45" s="58" t="s">
        <v>0</v>
      </c>
      <c r="K45" s="59" t="s">
        <v>85</v>
      </c>
      <c r="L45" s="41"/>
      <c r="M45" s="41"/>
      <c r="N45" s="41"/>
      <c r="O45" s="58" t="s">
        <v>0</v>
      </c>
      <c r="P45" s="59" t="s">
        <v>86</v>
      </c>
      <c r="Q45" s="41"/>
      <c r="R45" s="41"/>
      <c r="S45" s="41"/>
      <c r="T45" s="41"/>
      <c r="U45" s="41"/>
      <c r="V45" s="58" t="s">
        <v>0</v>
      </c>
      <c r="W45" s="59" t="s">
        <v>87</v>
      </c>
      <c r="X45" s="41"/>
      <c r="Y45" s="41"/>
      <c r="Z45" s="41"/>
      <c r="AA45" s="41"/>
      <c r="AB45" s="41"/>
      <c r="AC45" s="58" t="s">
        <v>0</v>
      </c>
      <c r="AD45" s="59" t="s">
        <v>364</v>
      </c>
      <c r="AE45" s="41"/>
      <c r="AF45" s="41"/>
      <c r="AG45" s="41"/>
      <c r="AH45" s="41"/>
      <c r="AI45" s="41"/>
      <c r="AJ45" s="41"/>
      <c r="AK45" s="41"/>
      <c r="AL45" s="41"/>
      <c r="AM45" s="39"/>
    </row>
    <row r="46" spans="2:39" ht="15.9" customHeight="1" x14ac:dyDescent="0.2">
      <c r="B46" s="5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row>
    <row r="47" spans="2:39" ht="15.9" customHeight="1" x14ac:dyDescent="0.2">
      <c r="B47" s="38" t="s">
        <v>327</v>
      </c>
      <c r="AM47" s="39"/>
    </row>
    <row r="48" spans="2:39" ht="15.9" customHeight="1" x14ac:dyDescent="0.2">
      <c r="D48" s="38" t="s">
        <v>328</v>
      </c>
      <c r="AM48" s="39"/>
    </row>
    <row r="49" spans="2:39" ht="15.9" customHeight="1" x14ac:dyDescent="0.2">
      <c r="D49" s="45" t="s">
        <v>0</v>
      </c>
      <c r="E49" s="38" t="s">
        <v>55</v>
      </c>
      <c r="AM49" s="39"/>
    </row>
    <row r="50" spans="2:39" ht="15.9" customHeight="1" x14ac:dyDescent="0.2">
      <c r="D50" s="38" t="s">
        <v>329</v>
      </c>
      <c r="AM50" s="39"/>
    </row>
    <row r="51" spans="2:39" ht="15.9" customHeight="1" x14ac:dyDescent="0.2">
      <c r="D51" s="45" t="s">
        <v>0</v>
      </c>
      <c r="E51" s="38" t="s">
        <v>365</v>
      </c>
      <c r="U51" s="45" t="s">
        <v>0</v>
      </c>
      <c r="V51" s="38" t="s">
        <v>366</v>
      </c>
      <c r="AM51" s="39"/>
    </row>
    <row r="52" spans="2:39" ht="15.9" customHeight="1" x14ac:dyDescent="0.2">
      <c r="D52" s="45" t="s">
        <v>0</v>
      </c>
      <c r="E52" s="38" t="s">
        <v>367</v>
      </c>
      <c r="U52" s="45" t="s">
        <v>0</v>
      </c>
      <c r="V52" s="38" t="s">
        <v>368</v>
      </c>
      <c r="AM52" s="39"/>
    </row>
    <row r="53" spans="2:39" ht="15.9" customHeight="1" x14ac:dyDescent="0.2">
      <c r="D53" s="38" t="s">
        <v>330</v>
      </c>
      <c r="AM53" s="39"/>
    </row>
    <row r="54" spans="2:39" ht="15.9" customHeight="1" x14ac:dyDescent="0.2">
      <c r="D54" s="45" t="s">
        <v>0</v>
      </c>
      <c r="E54" s="38" t="s">
        <v>369</v>
      </c>
      <c r="U54" s="45" t="s">
        <v>0</v>
      </c>
      <c r="V54" s="38" t="s">
        <v>370</v>
      </c>
      <c r="AM54" s="39"/>
    </row>
    <row r="55" spans="2:39" ht="15.9" customHeight="1" x14ac:dyDescent="0.2">
      <c r="B55" s="41"/>
      <c r="C55" s="41"/>
      <c r="D55" s="60" t="s">
        <v>0</v>
      </c>
      <c r="E55" s="41" t="s">
        <v>371</v>
      </c>
      <c r="F55" s="41"/>
      <c r="G55" s="41"/>
      <c r="H55" s="41"/>
      <c r="I55" s="41"/>
      <c r="J55" s="41"/>
      <c r="K55" s="41"/>
      <c r="L55" s="41"/>
      <c r="M55" s="41"/>
      <c r="N55" s="41"/>
      <c r="O55" s="41"/>
      <c r="P55" s="41"/>
      <c r="Q55" s="41"/>
      <c r="R55" s="41"/>
      <c r="S55" s="41"/>
      <c r="T55" s="41"/>
      <c r="U55" s="60" t="s">
        <v>0</v>
      </c>
      <c r="V55" s="41" t="s">
        <v>372</v>
      </c>
      <c r="W55" s="41"/>
      <c r="X55" s="41"/>
      <c r="Y55" s="41"/>
      <c r="Z55" s="41"/>
      <c r="AA55" s="41"/>
      <c r="AB55" s="41"/>
      <c r="AC55" s="41"/>
      <c r="AD55" s="41"/>
      <c r="AE55" s="41"/>
      <c r="AF55" s="41"/>
      <c r="AG55" s="41"/>
      <c r="AH55" s="41"/>
      <c r="AI55" s="41"/>
      <c r="AJ55" s="41"/>
      <c r="AK55" s="41"/>
      <c r="AL55" s="41"/>
      <c r="AM55" s="39"/>
    </row>
    <row r="56" spans="2:39" ht="15.9" customHeight="1" x14ac:dyDescent="0.2">
      <c r="B56" s="5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row>
    <row r="57" spans="2:39" ht="15.9" customHeight="1" x14ac:dyDescent="0.2">
      <c r="B57" s="38" t="s">
        <v>373</v>
      </c>
      <c r="AM57" s="39"/>
    </row>
    <row r="58" spans="2:39" ht="15.9" customHeight="1" x14ac:dyDescent="0.2">
      <c r="B58" s="41"/>
      <c r="C58" s="41"/>
      <c r="D58" s="17" t="s">
        <v>515</v>
      </c>
      <c r="E58" s="41"/>
      <c r="F58" s="41"/>
      <c r="G58" s="41"/>
      <c r="H58" s="41"/>
      <c r="I58" s="41"/>
      <c r="J58" s="41"/>
      <c r="K58" s="41"/>
      <c r="L58" s="41"/>
      <c r="M58" s="41"/>
      <c r="N58" s="41"/>
      <c r="O58" s="41"/>
      <c r="P58" s="41"/>
      <c r="Q58" s="41"/>
      <c r="R58" s="41"/>
      <c r="S58" s="41"/>
      <c r="T58" s="41"/>
      <c r="U58" s="41"/>
      <c r="V58" s="41"/>
      <c r="W58" s="41"/>
      <c r="X58" s="60" t="s">
        <v>0</v>
      </c>
      <c r="Y58" s="41" t="s">
        <v>374</v>
      </c>
      <c r="Z58" s="41"/>
      <c r="AA58" s="41"/>
      <c r="AB58" s="41"/>
      <c r="AC58" s="41"/>
      <c r="AD58" s="41"/>
      <c r="AE58" s="60" t="s">
        <v>0</v>
      </c>
      <c r="AF58" s="41" t="s">
        <v>55</v>
      </c>
      <c r="AG58" s="41"/>
      <c r="AH58" s="41"/>
      <c r="AI58" s="41"/>
      <c r="AJ58" s="41"/>
      <c r="AK58" s="41"/>
      <c r="AL58" s="41"/>
      <c r="AM58" s="39"/>
    </row>
    <row r="59" spans="2:39" ht="15.75" customHeight="1" x14ac:dyDescent="0.2">
      <c r="B59" s="5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row>
    <row r="60" spans="2:39" ht="15.75" customHeight="1" x14ac:dyDescent="0.2">
      <c r="B60" s="38" t="s">
        <v>375</v>
      </c>
      <c r="AM60" s="39"/>
    </row>
    <row r="61" spans="2:39" ht="15.75" customHeight="1" x14ac:dyDescent="0.2">
      <c r="B61" s="41"/>
      <c r="C61" s="41"/>
      <c r="D61" s="60" t="s">
        <v>0</v>
      </c>
      <c r="E61" s="17" t="s">
        <v>516</v>
      </c>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39"/>
    </row>
    <row r="62" spans="2:39" ht="15.75" customHeight="1" x14ac:dyDescent="0.2">
      <c r="AM62" s="39"/>
    </row>
    <row r="63" spans="2:39" ht="15.75" customHeight="1" x14ac:dyDescent="0.2">
      <c r="B63" s="38" t="s">
        <v>376</v>
      </c>
      <c r="AM63" s="39"/>
    </row>
    <row r="64" spans="2:39" ht="15.75" customHeight="1" x14ac:dyDescent="0.2">
      <c r="D64" s="45" t="s">
        <v>0</v>
      </c>
      <c r="E64" s="1" t="s">
        <v>517</v>
      </c>
      <c r="AM64" s="39"/>
    </row>
    <row r="65" spans="2:39" ht="15.75" customHeight="1" x14ac:dyDescent="0.2">
      <c r="C65" s="38" t="s">
        <v>331</v>
      </c>
      <c r="AM65" s="39"/>
    </row>
    <row r="66" spans="2:39" ht="15.75" customHeight="1" x14ac:dyDescent="0.2">
      <c r="D66" s="45" t="s">
        <v>0</v>
      </c>
      <c r="E66" s="38" t="s">
        <v>377</v>
      </c>
      <c r="Q66" s="45" t="s">
        <v>0</v>
      </c>
      <c r="R66" s="38" t="s">
        <v>378</v>
      </c>
      <c r="AM66" s="39"/>
    </row>
    <row r="67" spans="2:39" ht="15.75" customHeight="1" x14ac:dyDescent="0.2">
      <c r="D67" s="45" t="s">
        <v>0</v>
      </c>
      <c r="E67" s="38" t="s">
        <v>379</v>
      </c>
      <c r="AM67" s="39"/>
    </row>
    <row r="68" spans="2:39" ht="15.75" customHeight="1" x14ac:dyDescent="0.2">
      <c r="D68" s="45" t="s">
        <v>0</v>
      </c>
      <c r="E68" s="38" t="s">
        <v>380</v>
      </c>
      <c r="AM68" s="39"/>
    </row>
    <row r="69" spans="2:39" ht="15.75" customHeight="1" x14ac:dyDescent="0.2">
      <c r="D69" s="45" t="s">
        <v>0</v>
      </c>
      <c r="E69" s="38" t="s">
        <v>381</v>
      </c>
      <c r="Q69" s="45" t="s">
        <v>0</v>
      </c>
      <c r="R69" s="38" t="s">
        <v>382</v>
      </c>
      <c r="AM69" s="39"/>
    </row>
    <row r="70" spans="2:39" ht="15.75" customHeight="1" x14ac:dyDescent="0.2">
      <c r="D70" s="45" t="s">
        <v>0</v>
      </c>
      <c r="E70" s="38" t="s">
        <v>383</v>
      </c>
      <c r="Q70" s="45" t="s">
        <v>0</v>
      </c>
      <c r="R70" s="38" t="s">
        <v>384</v>
      </c>
      <c r="AM70" s="39"/>
    </row>
    <row r="71" spans="2:39" ht="15.75" customHeight="1" x14ac:dyDescent="0.2">
      <c r="D71" s="45" t="s">
        <v>0</v>
      </c>
      <c r="E71" s="1" t="s">
        <v>385</v>
      </c>
      <c r="F71" s="1"/>
      <c r="G71" s="1"/>
      <c r="H71" s="1"/>
      <c r="I71" s="1"/>
      <c r="J71" s="1"/>
      <c r="K71" s="1"/>
      <c r="L71" s="1"/>
      <c r="M71" s="1"/>
      <c r="N71" s="1"/>
      <c r="O71" s="1"/>
      <c r="P71" s="1"/>
      <c r="Q71" s="32" t="s">
        <v>0</v>
      </c>
      <c r="R71" s="1" t="s">
        <v>386</v>
      </c>
      <c r="S71" s="1"/>
      <c r="T71" s="1"/>
      <c r="U71" s="1"/>
      <c r="V71" s="1"/>
      <c r="W71" s="1"/>
      <c r="X71" s="1"/>
      <c r="Y71" s="1"/>
      <c r="AM71" s="39"/>
    </row>
    <row r="72" spans="2:39" ht="15.75" customHeight="1" x14ac:dyDescent="0.2">
      <c r="D72" s="45" t="s">
        <v>0</v>
      </c>
      <c r="E72" s="1" t="s">
        <v>387</v>
      </c>
      <c r="F72" s="1"/>
      <c r="G72" s="1"/>
      <c r="H72" s="1"/>
      <c r="I72" s="1"/>
      <c r="J72" s="1"/>
      <c r="K72" s="1"/>
      <c r="L72" s="1"/>
      <c r="M72" s="1"/>
      <c r="N72" s="1"/>
      <c r="O72" s="1"/>
      <c r="P72" s="1"/>
      <c r="Q72" s="1"/>
      <c r="R72" s="1"/>
      <c r="S72" s="1"/>
      <c r="T72" s="1"/>
      <c r="U72" s="1"/>
      <c r="V72" s="1"/>
      <c r="W72" s="1"/>
      <c r="X72" s="1"/>
      <c r="Y72" s="1"/>
      <c r="AM72" s="39"/>
    </row>
    <row r="73" spans="2:39" ht="15.75" customHeight="1" x14ac:dyDescent="0.2">
      <c r="D73" s="45" t="s">
        <v>0</v>
      </c>
      <c r="E73" s="1" t="s">
        <v>388</v>
      </c>
      <c r="F73" s="1"/>
      <c r="G73" s="1"/>
      <c r="H73" s="1"/>
      <c r="I73" s="1"/>
      <c r="J73" s="1"/>
      <c r="K73" s="1"/>
      <c r="L73" s="1"/>
      <c r="M73" s="1"/>
      <c r="N73" s="1"/>
      <c r="O73" s="1"/>
      <c r="P73" s="1"/>
      <c r="Q73" s="1"/>
      <c r="R73" s="1"/>
      <c r="S73" s="1"/>
      <c r="T73" s="1"/>
      <c r="U73" s="1"/>
      <c r="V73" s="1"/>
      <c r="W73" s="1"/>
      <c r="X73" s="1"/>
      <c r="Y73" s="1"/>
      <c r="AM73" s="39"/>
    </row>
    <row r="74" spans="2:39" ht="15.75" customHeight="1" x14ac:dyDescent="0.2">
      <c r="D74" s="45" t="s">
        <v>0</v>
      </c>
      <c r="E74" s="1" t="s">
        <v>389</v>
      </c>
      <c r="F74" s="1"/>
      <c r="G74" s="1"/>
      <c r="H74" s="1"/>
      <c r="I74" s="1"/>
      <c r="J74" s="1"/>
      <c r="K74" s="1"/>
      <c r="L74" s="1"/>
      <c r="M74" s="1"/>
      <c r="N74" s="1"/>
      <c r="O74" s="1"/>
      <c r="P74" s="1"/>
      <c r="Q74" s="32" t="s">
        <v>0</v>
      </c>
      <c r="R74" s="1" t="s">
        <v>390</v>
      </c>
      <c r="S74" s="1"/>
      <c r="T74" s="1"/>
      <c r="U74" s="1"/>
      <c r="V74" s="1"/>
      <c r="W74" s="1"/>
      <c r="X74" s="1"/>
      <c r="Y74" s="1"/>
      <c r="AM74" s="39"/>
    </row>
    <row r="75" spans="2:39" ht="15.75" customHeight="1" x14ac:dyDescent="0.2">
      <c r="B75" s="41"/>
      <c r="C75" s="41"/>
      <c r="D75" s="60" t="s">
        <v>0</v>
      </c>
      <c r="E75" s="17" t="s">
        <v>391</v>
      </c>
      <c r="F75" s="17"/>
      <c r="G75" s="17"/>
      <c r="H75" s="17"/>
      <c r="I75" s="17"/>
      <c r="J75" s="17"/>
      <c r="K75" s="17"/>
      <c r="L75" s="17"/>
      <c r="M75" s="17"/>
      <c r="N75" s="17"/>
      <c r="O75" s="17"/>
      <c r="P75" s="17"/>
      <c r="Q75" s="17"/>
      <c r="R75" s="17"/>
      <c r="S75" s="17"/>
      <c r="T75" s="17"/>
      <c r="U75" s="17"/>
      <c r="V75" s="17"/>
      <c r="W75" s="17"/>
      <c r="X75" s="17"/>
      <c r="Y75" s="17"/>
      <c r="Z75" s="41"/>
      <c r="AA75" s="41"/>
      <c r="AB75" s="41"/>
      <c r="AC75" s="41"/>
      <c r="AD75" s="41"/>
      <c r="AE75" s="41"/>
      <c r="AF75" s="41"/>
      <c r="AG75" s="41"/>
      <c r="AH75" s="41"/>
      <c r="AI75" s="41"/>
      <c r="AJ75" s="41"/>
      <c r="AK75" s="41"/>
      <c r="AL75" s="41"/>
      <c r="AM75" s="39"/>
    </row>
    <row r="76" spans="2:39" ht="15.75" customHeight="1" x14ac:dyDescent="0.2">
      <c r="AM76" s="39"/>
    </row>
    <row r="77" spans="2:39" ht="15.75" customHeight="1" x14ac:dyDescent="0.2">
      <c r="B77" s="38" t="s">
        <v>392</v>
      </c>
      <c r="AM77" s="39"/>
    </row>
    <row r="78" spans="2:39" ht="15.75" customHeight="1" x14ac:dyDescent="0.2">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39"/>
    </row>
    <row r="79" spans="2:39" ht="15.75" customHeight="1" x14ac:dyDescent="0.2">
      <c r="B79" s="41"/>
      <c r="C79" s="41"/>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39"/>
    </row>
    <row r="80" spans="2:39" ht="17.25" customHeight="1" x14ac:dyDescent="0.2">
      <c r="B80" s="52" t="s">
        <v>332</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39"/>
    </row>
    <row r="81" spans="1:39" ht="13.05" customHeight="1" x14ac:dyDescent="0.2">
      <c r="A81" s="147"/>
      <c r="B81" s="148" t="s">
        <v>48</v>
      </c>
      <c r="C81" s="203" t="s">
        <v>333</v>
      </c>
      <c r="D81" s="203"/>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c r="AK81" s="203"/>
      <c r="AL81" s="203"/>
      <c r="AM81" s="86"/>
    </row>
    <row r="82" spans="1:39" ht="13.05" customHeight="1" x14ac:dyDescent="0.2">
      <c r="A82" s="147"/>
      <c r="B82" s="148" t="s">
        <v>14</v>
      </c>
      <c r="C82" s="203" t="s">
        <v>393</v>
      </c>
      <c r="D82" s="203"/>
      <c r="E82" s="203"/>
      <c r="F82" s="203"/>
      <c r="G82" s="203"/>
      <c r="H82" s="203"/>
      <c r="I82" s="203"/>
      <c r="J82" s="203"/>
      <c r="K82" s="203"/>
      <c r="L82" s="203"/>
      <c r="M82" s="203"/>
      <c r="N82" s="203"/>
      <c r="O82" s="203"/>
      <c r="P82" s="203"/>
      <c r="Q82" s="203"/>
      <c r="R82" s="203"/>
      <c r="S82" s="203"/>
      <c r="T82" s="203"/>
      <c r="U82" s="203"/>
      <c r="V82" s="203"/>
      <c r="W82" s="203"/>
      <c r="X82" s="203"/>
      <c r="Y82" s="203"/>
      <c r="Z82" s="203"/>
      <c r="AA82" s="203"/>
      <c r="AB82" s="203"/>
      <c r="AC82" s="203"/>
      <c r="AD82" s="203"/>
      <c r="AE82" s="203"/>
      <c r="AF82" s="203"/>
      <c r="AG82" s="203"/>
      <c r="AH82" s="203"/>
      <c r="AI82" s="203"/>
      <c r="AJ82" s="203"/>
      <c r="AK82" s="203"/>
      <c r="AL82" s="203"/>
      <c r="AM82" s="86"/>
    </row>
    <row r="83" spans="1:39" ht="13.05" customHeight="1" x14ac:dyDescent="0.2">
      <c r="A83" s="147"/>
      <c r="B83" s="149" t="s">
        <v>15</v>
      </c>
      <c r="C83" s="204" t="s">
        <v>494</v>
      </c>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86"/>
    </row>
    <row r="84" spans="1:39" ht="13.05" customHeight="1" x14ac:dyDescent="0.2">
      <c r="A84" s="147"/>
      <c r="B84" s="149"/>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86"/>
    </row>
    <row r="85" spans="1:39" ht="13.05" customHeight="1" x14ac:dyDescent="0.2">
      <c r="A85" s="147"/>
      <c r="B85" s="148"/>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c r="AM85" s="86"/>
    </row>
    <row r="86" spans="1:39" ht="13.05" customHeight="1" x14ac:dyDescent="0.2">
      <c r="A86" s="147"/>
      <c r="B86" s="149" t="s">
        <v>427</v>
      </c>
      <c r="C86" s="204" t="s">
        <v>495</v>
      </c>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86"/>
    </row>
    <row r="87" spans="1:39" ht="13.05" customHeight="1" x14ac:dyDescent="0.2">
      <c r="A87" s="147"/>
      <c r="B87" s="149"/>
      <c r="C87" s="204"/>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c r="AM87" s="86"/>
    </row>
    <row r="88" spans="1:39" ht="13.05" customHeight="1" x14ac:dyDescent="0.2">
      <c r="A88" s="147"/>
      <c r="B88" s="148"/>
      <c r="C88" s="204"/>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204"/>
      <c r="AL88" s="204"/>
      <c r="AM88" s="86"/>
    </row>
    <row r="89" spans="1:39" ht="13.05" customHeight="1" x14ac:dyDescent="0.2">
      <c r="A89" s="147"/>
      <c r="B89" s="149" t="s">
        <v>98</v>
      </c>
      <c r="C89" s="203" t="s">
        <v>496</v>
      </c>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c r="AK89" s="203"/>
      <c r="AL89" s="203"/>
      <c r="AM89" s="86"/>
    </row>
    <row r="90" spans="1:39" ht="13.05" customHeight="1" x14ac:dyDescent="0.2">
      <c r="A90" s="147"/>
      <c r="B90" s="148"/>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86"/>
    </row>
    <row r="91" spans="1:39" ht="13.05" customHeight="1" x14ac:dyDescent="0.2">
      <c r="A91" s="147"/>
      <c r="B91" s="148" t="s">
        <v>100</v>
      </c>
      <c r="C91" s="203" t="s">
        <v>497</v>
      </c>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203"/>
      <c r="AL91" s="203"/>
      <c r="AM91" s="86"/>
    </row>
    <row r="92" spans="1:39" ht="13.05" customHeight="1" x14ac:dyDescent="0.2">
      <c r="A92" s="147"/>
      <c r="B92" s="148"/>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86"/>
    </row>
    <row r="93" spans="1:39" ht="13.05" customHeight="1" x14ac:dyDescent="0.2">
      <c r="A93" s="147"/>
      <c r="B93" s="148" t="s">
        <v>252</v>
      </c>
      <c r="C93" s="204" t="s">
        <v>394</v>
      </c>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c r="AM93" s="86"/>
    </row>
    <row r="94" spans="1:39" s="49" customFormat="1" ht="13.05" customHeight="1" x14ac:dyDescent="0.2">
      <c r="A94" s="147"/>
      <c r="B94" s="148" t="s">
        <v>254</v>
      </c>
      <c r="C94" s="150" t="s">
        <v>395</v>
      </c>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39"/>
    </row>
    <row r="95" spans="1:39" ht="13.05" customHeight="1" x14ac:dyDescent="0.2">
      <c r="A95" s="147"/>
      <c r="B95" s="148" t="s">
        <v>431</v>
      </c>
      <c r="C95" s="150" t="s">
        <v>334</v>
      </c>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c r="AK95" s="150"/>
      <c r="AL95" s="150"/>
      <c r="AM95" s="39"/>
    </row>
    <row r="96" spans="1:39" ht="13.05" customHeight="1" x14ac:dyDescent="0.2">
      <c r="A96" s="147"/>
      <c r="B96" s="148" t="s">
        <v>396</v>
      </c>
      <c r="C96" s="203" t="s">
        <v>498</v>
      </c>
      <c r="D96" s="203"/>
      <c r="E96" s="203"/>
      <c r="F96" s="203"/>
      <c r="G96" s="203"/>
      <c r="H96" s="203"/>
      <c r="I96" s="203"/>
      <c r="J96" s="203"/>
      <c r="K96" s="203"/>
      <c r="L96" s="203"/>
      <c r="M96" s="203"/>
      <c r="N96" s="203"/>
      <c r="O96" s="203"/>
      <c r="P96" s="203"/>
      <c r="Q96" s="203"/>
      <c r="R96" s="203"/>
      <c r="S96" s="203"/>
      <c r="T96" s="203"/>
      <c r="U96" s="203"/>
      <c r="V96" s="203"/>
      <c r="W96" s="203"/>
      <c r="X96" s="203"/>
      <c r="Y96" s="203"/>
      <c r="Z96" s="203"/>
      <c r="AA96" s="203"/>
      <c r="AB96" s="203"/>
      <c r="AC96" s="203"/>
      <c r="AD96" s="203"/>
      <c r="AE96" s="203"/>
      <c r="AF96" s="203"/>
      <c r="AG96" s="203"/>
      <c r="AH96" s="203"/>
      <c r="AI96" s="203"/>
      <c r="AJ96" s="203"/>
      <c r="AK96" s="203"/>
      <c r="AL96" s="203"/>
    </row>
    <row r="97" spans="1:39" ht="13.05" customHeight="1" x14ac:dyDescent="0.2">
      <c r="A97" s="147"/>
      <c r="B97" s="148"/>
      <c r="C97" s="203"/>
      <c r="D97" s="203"/>
      <c r="E97" s="203"/>
      <c r="F97" s="203"/>
      <c r="G97" s="203"/>
      <c r="H97" s="203"/>
      <c r="I97" s="203"/>
      <c r="J97" s="203"/>
      <c r="K97" s="203"/>
      <c r="L97" s="203"/>
      <c r="M97" s="203"/>
      <c r="N97" s="203"/>
      <c r="O97" s="203"/>
      <c r="P97" s="203"/>
      <c r="Q97" s="203"/>
      <c r="R97" s="203"/>
      <c r="S97" s="203"/>
      <c r="T97" s="203"/>
      <c r="U97" s="203"/>
      <c r="V97" s="203"/>
      <c r="W97" s="203"/>
      <c r="X97" s="203"/>
      <c r="Y97" s="203"/>
      <c r="Z97" s="203"/>
      <c r="AA97" s="203"/>
      <c r="AB97" s="203"/>
      <c r="AC97" s="203"/>
      <c r="AD97" s="203"/>
      <c r="AE97" s="203"/>
      <c r="AF97" s="203"/>
      <c r="AG97" s="203"/>
      <c r="AH97" s="203"/>
      <c r="AI97" s="203"/>
      <c r="AJ97" s="203"/>
      <c r="AK97" s="203"/>
      <c r="AL97" s="203"/>
    </row>
    <row r="98" spans="1:39" ht="13.05" customHeight="1" x14ac:dyDescent="0.2">
      <c r="A98" s="147"/>
      <c r="B98" s="148"/>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E98" s="203"/>
      <c r="AF98" s="203"/>
      <c r="AG98" s="203"/>
      <c r="AH98" s="203"/>
      <c r="AI98" s="203"/>
      <c r="AJ98" s="203"/>
      <c r="AK98" s="203"/>
      <c r="AL98" s="203"/>
    </row>
    <row r="99" spans="1:39" ht="13.05" customHeight="1" x14ac:dyDescent="0.2">
      <c r="A99" s="147"/>
      <c r="B99" s="148"/>
      <c r="C99" s="203"/>
      <c r="D99" s="203"/>
      <c r="E99" s="203"/>
      <c r="F99" s="203"/>
      <c r="G99" s="203"/>
      <c r="H99" s="203"/>
      <c r="I99" s="203"/>
      <c r="J99" s="203"/>
      <c r="K99" s="203"/>
      <c r="L99" s="203"/>
      <c r="M99" s="203"/>
      <c r="N99" s="203"/>
      <c r="O99" s="203"/>
      <c r="P99" s="203"/>
      <c r="Q99" s="203"/>
      <c r="R99" s="203"/>
      <c r="S99" s="203"/>
      <c r="T99" s="203"/>
      <c r="U99" s="203"/>
      <c r="V99" s="203"/>
      <c r="W99" s="203"/>
      <c r="X99" s="203"/>
      <c r="Y99" s="203"/>
      <c r="Z99" s="203"/>
      <c r="AA99" s="203"/>
      <c r="AB99" s="203"/>
      <c r="AC99" s="203"/>
      <c r="AD99" s="203"/>
      <c r="AE99" s="203"/>
      <c r="AF99" s="203"/>
      <c r="AG99" s="203"/>
      <c r="AH99" s="203"/>
      <c r="AI99" s="203"/>
      <c r="AJ99" s="203"/>
      <c r="AK99" s="203"/>
      <c r="AL99" s="203"/>
    </row>
    <row r="100" spans="1:39" ht="13.05" customHeight="1" x14ac:dyDescent="0.2">
      <c r="A100" s="147"/>
      <c r="B100" s="149"/>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c r="AG100" s="203"/>
      <c r="AH100" s="203"/>
      <c r="AI100" s="203"/>
      <c r="AJ100" s="203"/>
      <c r="AK100" s="203"/>
      <c r="AL100" s="203"/>
    </row>
    <row r="101" spans="1:39" ht="13.05" customHeight="1" x14ac:dyDescent="0.2">
      <c r="A101" s="147"/>
      <c r="B101" s="149" t="s">
        <v>499</v>
      </c>
      <c r="C101" s="204" t="s">
        <v>500</v>
      </c>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4"/>
      <c r="AL101" s="204"/>
    </row>
    <row r="102" spans="1:39" ht="13.05" customHeight="1" x14ac:dyDescent="0.2">
      <c r="A102" s="147"/>
      <c r="B102" s="151"/>
      <c r="C102" s="204"/>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4"/>
      <c r="AL102" s="204"/>
    </row>
    <row r="103" spans="1:39" ht="13.05" customHeight="1" x14ac:dyDescent="0.2">
      <c r="A103" s="147"/>
      <c r="B103" s="151"/>
      <c r="C103" s="204"/>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4"/>
      <c r="AE103" s="204"/>
      <c r="AF103" s="204"/>
      <c r="AG103" s="204"/>
      <c r="AH103" s="204"/>
      <c r="AI103" s="204"/>
      <c r="AJ103" s="204"/>
      <c r="AK103" s="204"/>
      <c r="AL103" s="204"/>
    </row>
    <row r="104" spans="1:39" ht="13.05" customHeight="1" x14ac:dyDescent="0.2">
      <c r="A104" s="147"/>
      <c r="B104" s="149" t="s">
        <v>501</v>
      </c>
      <c r="C104" s="203" t="s">
        <v>397</v>
      </c>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3"/>
      <c r="AA104" s="203"/>
      <c r="AB104" s="203"/>
      <c r="AC104" s="203"/>
      <c r="AD104" s="203"/>
      <c r="AE104" s="203"/>
      <c r="AF104" s="203"/>
      <c r="AG104" s="203"/>
      <c r="AH104" s="203"/>
      <c r="AI104" s="203"/>
      <c r="AJ104" s="203"/>
      <c r="AK104" s="203"/>
      <c r="AL104" s="203"/>
      <c r="AM104" s="86"/>
    </row>
    <row r="105" spans="1:39" ht="13.05" customHeight="1" x14ac:dyDescent="0.2">
      <c r="A105" s="147"/>
      <c r="B105" s="151"/>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c r="AA105" s="203"/>
      <c r="AB105" s="203"/>
      <c r="AC105" s="203"/>
      <c r="AD105" s="203"/>
      <c r="AE105" s="203"/>
      <c r="AF105" s="203"/>
      <c r="AG105" s="203"/>
      <c r="AH105" s="203"/>
      <c r="AI105" s="203"/>
      <c r="AJ105" s="203"/>
      <c r="AK105" s="203"/>
      <c r="AL105" s="203"/>
    </row>
    <row r="106" spans="1:39" ht="13.05" customHeight="1" x14ac:dyDescent="0.2">
      <c r="A106" s="147"/>
      <c r="B106" s="151"/>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c r="AA106" s="203"/>
      <c r="AB106" s="203"/>
      <c r="AC106" s="203"/>
      <c r="AD106" s="203"/>
      <c r="AE106" s="203"/>
      <c r="AF106" s="203"/>
      <c r="AG106" s="203"/>
      <c r="AH106" s="203"/>
      <c r="AI106" s="203"/>
      <c r="AJ106" s="203"/>
      <c r="AK106" s="203"/>
      <c r="AL106" s="203"/>
    </row>
    <row r="107" spans="1:39" ht="13.05" customHeight="1" x14ac:dyDescent="0.2">
      <c r="A107" s="147"/>
      <c r="B107" s="149" t="s">
        <v>502</v>
      </c>
      <c r="C107" s="204" t="s">
        <v>398</v>
      </c>
      <c r="D107" s="20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204"/>
      <c r="AA107" s="204"/>
      <c r="AB107" s="204"/>
      <c r="AC107" s="204"/>
      <c r="AD107" s="204"/>
      <c r="AE107" s="204"/>
      <c r="AF107" s="204"/>
      <c r="AG107" s="204"/>
      <c r="AH107" s="204"/>
      <c r="AI107" s="204"/>
      <c r="AJ107" s="204"/>
      <c r="AK107" s="204"/>
      <c r="AL107" s="204"/>
    </row>
    <row r="108" spans="1:39" ht="13.05" customHeight="1" x14ac:dyDescent="0.2">
      <c r="A108" s="147"/>
      <c r="B108" s="149"/>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4"/>
      <c r="AJ108" s="204"/>
      <c r="AK108" s="204"/>
      <c r="AL108" s="204"/>
    </row>
    <row r="109" spans="1:39" ht="13.05" customHeight="1" x14ac:dyDescent="0.2">
      <c r="A109" s="147"/>
      <c r="B109" s="149"/>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row>
    <row r="110" spans="1:39" ht="13.05" customHeight="1" x14ac:dyDescent="0.2">
      <c r="A110" s="147"/>
      <c r="B110" s="151"/>
      <c r="C110" s="204"/>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row>
    <row r="111" spans="1:39" ht="13.05" customHeight="1" x14ac:dyDescent="0.2">
      <c r="A111" s="147"/>
      <c r="B111" s="151"/>
      <c r="C111" s="204"/>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row>
    <row r="112" spans="1:39" ht="13.05" customHeight="1" x14ac:dyDescent="0.2">
      <c r="A112" s="147"/>
      <c r="B112" s="149" t="s">
        <v>503</v>
      </c>
      <c r="C112" s="203" t="s">
        <v>399</v>
      </c>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3"/>
      <c r="AJ112" s="203"/>
      <c r="AK112" s="203"/>
      <c r="AL112" s="203"/>
    </row>
    <row r="113" spans="1:38" ht="13.05" customHeight="1" x14ac:dyDescent="0.2">
      <c r="A113" s="147"/>
      <c r="B113" s="149"/>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c r="AE113" s="203"/>
      <c r="AF113" s="203"/>
      <c r="AG113" s="203"/>
      <c r="AH113" s="203"/>
      <c r="AI113" s="203"/>
      <c r="AJ113" s="203"/>
      <c r="AK113" s="203"/>
      <c r="AL113" s="203"/>
    </row>
    <row r="114" spans="1:38" ht="13.05" customHeight="1" x14ac:dyDescent="0.2">
      <c r="A114" s="147"/>
      <c r="B114" s="151"/>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E114" s="203"/>
      <c r="AF114" s="203"/>
      <c r="AG114" s="203"/>
      <c r="AH114" s="203"/>
      <c r="AI114" s="203"/>
      <c r="AJ114" s="203"/>
      <c r="AK114" s="203"/>
      <c r="AL114" s="203"/>
    </row>
    <row r="115" spans="1:38" ht="5.0999999999999996" customHeight="1" x14ac:dyDescent="0.2">
      <c r="B115" s="87"/>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9"/>
    </row>
    <row r="116" spans="1:38" ht="12" customHeight="1" x14ac:dyDescent="0.2">
      <c r="B116" s="90" t="s">
        <v>314</v>
      </c>
      <c r="C116" s="150" t="s">
        <v>400</v>
      </c>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3"/>
    </row>
    <row r="117" spans="1:38" ht="12" customHeight="1" x14ac:dyDescent="0.2">
      <c r="B117" s="154"/>
      <c r="C117" s="203" t="s">
        <v>401</v>
      </c>
      <c r="D117" s="203"/>
      <c r="E117" s="203"/>
      <c r="F117" s="203"/>
      <c r="G117" s="203"/>
      <c r="H117" s="203"/>
      <c r="I117" s="203"/>
      <c r="J117" s="203"/>
      <c r="K117" s="203"/>
      <c r="L117" s="203"/>
      <c r="M117" s="203"/>
      <c r="N117" s="203"/>
      <c r="O117" s="203"/>
      <c r="P117" s="203"/>
      <c r="Q117" s="203"/>
      <c r="R117" s="203"/>
      <c r="S117" s="203"/>
      <c r="T117" s="203"/>
      <c r="U117" s="203"/>
      <c r="V117" s="203"/>
      <c r="W117" s="203"/>
      <c r="X117" s="203"/>
      <c r="Y117" s="203"/>
      <c r="Z117" s="203"/>
      <c r="AA117" s="203"/>
      <c r="AB117" s="203"/>
      <c r="AC117" s="203"/>
      <c r="AD117" s="203"/>
      <c r="AE117" s="203"/>
      <c r="AF117" s="203"/>
      <c r="AG117" s="203"/>
      <c r="AH117" s="203"/>
      <c r="AI117" s="203"/>
      <c r="AJ117" s="203"/>
      <c r="AK117" s="203"/>
      <c r="AL117" s="205"/>
    </row>
    <row r="118" spans="1:38" ht="12" customHeight="1" x14ac:dyDescent="0.2">
      <c r="B118" s="154"/>
      <c r="C118" s="203"/>
      <c r="D118" s="203"/>
      <c r="E118" s="203"/>
      <c r="F118" s="203"/>
      <c r="G118" s="203"/>
      <c r="H118" s="203"/>
      <c r="I118" s="203"/>
      <c r="J118" s="203"/>
      <c r="K118" s="203"/>
      <c r="L118" s="203"/>
      <c r="M118" s="203"/>
      <c r="N118" s="203"/>
      <c r="O118" s="203"/>
      <c r="P118" s="203"/>
      <c r="Q118" s="203"/>
      <c r="R118" s="203"/>
      <c r="S118" s="203"/>
      <c r="T118" s="203"/>
      <c r="U118" s="203"/>
      <c r="V118" s="203"/>
      <c r="W118" s="203"/>
      <c r="X118" s="203"/>
      <c r="Y118" s="203"/>
      <c r="Z118" s="203"/>
      <c r="AA118" s="203"/>
      <c r="AB118" s="203"/>
      <c r="AC118" s="203"/>
      <c r="AD118" s="203"/>
      <c r="AE118" s="203"/>
      <c r="AF118" s="203"/>
      <c r="AG118" s="203"/>
      <c r="AH118" s="203"/>
      <c r="AI118" s="203"/>
      <c r="AJ118" s="203"/>
      <c r="AK118" s="203"/>
      <c r="AL118" s="205"/>
    </row>
    <row r="119" spans="1:38" ht="12" customHeight="1" x14ac:dyDescent="0.2">
      <c r="B119" s="154"/>
      <c r="C119" s="152" t="s">
        <v>402</v>
      </c>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3"/>
    </row>
    <row r="120" spans="1:38" ht="12" customHeight="1" x14ac:dyDescent="0.2">
      <c r="B120" s="155"/>
      <c r="C120" s="156" t="s">
        <v>403</v>
      </c>
      <c r="D120" s="156" t="s">
        <v>404</v>
      </c>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2"/>
      <c r="AI120" s="152"/>
      <c r="AJ120" s="152"/>
      <c r="AK120" s="152"/>
      <c r="AL120" s="153"/>
    </row>
    <row r="121" spans="1:38" ht="12" customHeight="1" x14ac:dyDescent="0.2">
      <c r="B121" s="155"/>
      <c r="C121" s="157" t="s">
        <v>57</v>
      </c>
      <c r="D121" s="156" t="s">
        <v>405</v>
      </c>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2"/>
      <c r="AI121" s="152"/>
      <c r="AJ121" s="152"/>
      <c r="AK121" s="152"/>
      <c r="AL121" s="153"/>
    </row>
    <row r="122" spans="1:38" ht="12" customHeight="1" x14ac:dyDescent="0.2">
      <c r="B122" s="155"/>
      <c r="C122" s="157" t="s">
        <v>57</v>
      </c>
      <c r="D122" s="156" t="s">
        <v>406</v>
      </c>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2"/>
      <c r="AI122" s="152"/>
      <c r="AJ122" s="152"/>
      <c r="AK122" s="152"/>
      <c r="AL122" s="153"/>
    </row>
    <row r="123" spans="1:38" ht="12" customHeight="1" x14ac:dyDescent="0.2">
      <c r="B123" s="155"/>
      <c r="C123" s="156" t="s">
        <v>407</v>
      </c>
      <c r="D123" s="156" t="s">
        <v>408</v>
      </c>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2"/>
      <c r="AI123" s="152"/>
      <c r="AJ123" s="152"/>
      <c r="AK123" s="152"/>
      <c r="AL123" s="153"/>
    </row>
    <row r="124" spans="1:38" ht="12" customHeight="1" x14ac:dyDescent="0.2">
      <c r="B124" s="155"/>
      <c r="C124" s="157" t="s">
        <v>57</v>
      </c>
      <c r="D124" s="156" t="s">
        <v>409</v>
      </c>
      <c r="E124" s="156"/>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2"/>
      <c r="AI124" s="152"/>
      <c r="AJ124" s="152"/>
      <c r="AK124" s="152"/>
      <c r="AL124" s="158"/>
    </row>
    <row r="125" spans="1:38" ht="12" customHeight="1" x14ac:dyDescent="0.2">
      <c r="B125" s="155"/>
      <c r="C125" s="156" t="s">
        <v>270</v>
      </c>
      <c r="D125" s="199" t="s">
        <v>410</v>
      </c>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200"/>
    </row>
    <row r="126" spans="1:38" ht="12" customHeight="1" x14ac:dyDescent="0.2">
      <c r="B126" s="159"/>
      <c r="C126" s="160"/>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1"/>
      <c r="AK126" s="201"/>
      <c r="AL126" s="202"/>
    </row>
    <row r="127" spans="1:38" ht="12" x14ac:dyDescent="0.2"/>
  </sheetData>
  <sheetProtection algorithmName="SHA-512" hashValue="rfzJIColB/WcR7F+6PBJmfWWHuS5RQlaSbvxqTGbbxHGiLLoe8TmBPTuB4Vx3mIDgASWhWO4sK2qWP6sXr0+RQ==" saltValue="YpagBTyfI0gWmCiJWtAN0A==" spinCount="100000" sheet="1" selectLockedCells="1"/>
  <mergeCells count="25">
    <mergeCell ref="D125:AL126"/>
    <mergeCell ref="C96:AL100"/>
    <mergeCell ref="C101:AL103"/>
    <mergeCell ref="C104:AL106"/>
    <mergeCell ref="C107:AL111"/>
    <mergeCell ref="C112:AL114"/>
    <mergeCell ref="C117:AL118"/>
    <mergeCell ref="C82:AL82"/>
    <mergeCell ref="C83:AL85"/>
    <mergeCell ref="C86:AL88"/>
    <mergeCell ref="C89:AL90"/>
    <mergeCell ref="C91:AL92"/>
    <mergeCell ref="C93:AL93"/>
    <mergeCell ref="S24:AD24"/>
    <mergeCell ref="R32:AH32"/>
    <mergeCell ref="R42:V42"/>
    <mergeCell ref="D78:AL78"/>
    <mergeCell ref="D79:AL79"/>
    <mergeCell ref="C81:AL81"/>
    <mergeCell ref="A1:AL1"/>
    <mergeCell ref="C7:AL7"/>
    <mergeCell ref="D10:H10"/>
    <mergeCell ref="R10:V10"/>
    <mergeCell ref="S16:AD16"/>
    <mergeCell ref="S20:AD20"/>
  </mergeCells>
  <phoneticPr fontId="23"/>
  <dataValidations count="2">
    <dataValidation type="list" allowBlank="1" showInputMessage="1" showErrorMessage="1" sqref="C7:AL7" xr:uid="{D4D75C71-ABFA-4ACE-A56D-36F4D33C9520}">
      <formula1>$AO$1:$AO$7</formula1>
    </dataValidation>
    <dataValidation type="list" allowBlank="1" showInputMessage="1" sqref="S31 H32 L32 U33:U34 U51:U52 D42 J42 J45 O45 V45 D45 N31 D54:D55 H14:H16 H30 L30 D61 U54:U55 D49 D51:D52 X58 AE58 AC45 D64 O37:O38 Q66 M15 Q25 O33:O34 W35 L35 Q35 H35 U37:U38 D66:D75 Q69:Q71 Q74 H18:H25" xr:uid="{5E1593C8-07FB-4D18-AFEB-EBAC6E0B4106}">
      <formula1>"□,■"</formula1>
    </dataValidation>
  </dataValidations>
  <pageMargins left="0.98425196850393704" right="0.39370078740157483" top="0.39370078740157483" bottom="0.39370078740157483" header="0.51181102362204722" footer="0.39370078740157483"/>
  <pageSetup paperSize="9" scale="90" orientation="portrait" blackAndWhite="1" r:id="rId1"/>
  <headerFooter alignWithMargins="0">
    <oddFooter>&amp;RSNT2309-14(2023.10)</oddFooter>
  </headerFooter>
  <rowBreaks count="1" manualBreakCount="1">
    <brk id="58"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C6-1ECB-4910-9BE7-3CA6C218CD95}">
  <dimension ref="A1:AQ105"/>
  <sheetViews>
    <sheetView showGridLines="0" view="pageBreakPreview" zoomScaleNormal="100" zoomScaleSheetLayoutView="100" workbookViewId="0">
      <selection activeCell="C7" sqref="C7:AL7"/>
    </sheetView>
  </sheetViews>
  <sheetFormatPr defaultColWidth="2.44140625" defaultRowHeight="17.25" customHeight="1" x14ac:dyDescent="0.2"/>
  <cols>
    <col min="1" max="42" width="2.44140625" style="38"/>
    <col min="43" max="43" width="0" style="38" hidden="1" customWidth="1"/>
    <col min="44" max="16384" width="2.44140625" style="38"/>
  </cols>
  <sheetData>
    <row r="1" spans="1:43" ht="15.9" customHeight="1" x14ac:dyDescent="0.2">
      <c r="A1" s="181" t="s">
        <v>335</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Q1" s="85" t="s">
        <v>316</v>
      </c>
    </row>
    <row r="2" spans="1:43" ht="15.9" customHeight="1" x14ac:dyDescent="0.2">
      <c r="AL2" s="39"/>
      <c r="AQ2" s="85" t="s">
        <v>317</v>
      </c>
    </row>
    <row r="3" spans="1:43" ht="15.9" customHeight="1" x14ac:dyDescent="0.2">
      <c r="A3" s="40" t="s">
        <v>411</v>
      </c>
      <c r="B3" s="40"/>
      <c r="AL3" s="39"/>
      <c r="AQ3" s="85" t="s">
        <v>318</v>
      </c>
    </row>
    <row r="4" spans="1:43" ht="15.9" customHeight="1" x14ac:dyDescent="0.2">
      <c r="A4" s="40"/>
      <c r="B4" s="40"/>
      <c r="AL4" s="39"/>
      <c r="AQ4" s="85" t="s">
        <v>319</v>
      </c>
    </row>
    <row r="5" spans="1:43" ht="15.9" customHeight="1" x14ac:dyDescent="0.2">
      <c r="B5" s="38" t="s">
        <v>412</v>
      </c>
      <c r="AL5" s="39"/>
      <c r="AQ5" s="85" t="s">
        <v>320</v>
      </c>
    </row>
    <row r="6" spans="1:43" ht="15.9" customHeight="1" x14ac:dyDescent="0.2">
      <c r="B6" s="41"/>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Q6" s="85" t="s">
        <v>321</v>
      </c>
    </row>
    <row r="7" spans="1:43" ht="15.9" customHeight="1" x14ac:dyDescent="0.2">
      <c r="AL7" s="39"/>
    </row>
    <row r="8" spans="1:43" ht="15.9" customHeight="1" x14ac:dyDescent="0.2">
      <c r="B8" s="38" t="s">
        <v>413</v>
      </c>
      <c r="AL8" s="39"/>
    </row>
    <row r="9" spans="1:43" ht="15.9" customHeight="1" x14ac:dyDescent="0.2">
      <c r="C9" s="38" t="s">
        <v>414</v>
      </c>
      <c r="AL9" s="39"/>
    </row>
    <row r="10" spans="1:43" ht="15.9" customHeight="1" x14ac:dyDescent="0.2">
      <c r="B10" s="41"/>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row>
    <row r="11" spans="1:43" ht="15.9" customHeight="1" x14ac:dyDescent="0.2">
      <c r="AL11" s="39"/>
    </row>
    <row r="12" spans="1:43" ht="15.9" customHeight="1" x14ac:dyDescent="0.2">
      <c r="B12" s="38" t="s">
        <v>415</v>
      </c>
      <c r="AL12" s="39"/>
    </row>
    <row r="13" spans="1:43" ht="15.9" customHeight="1" x14ac:dyDescent="0.2">
      <c r="B13" s="41"/>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row>
    <row r="14" spans="1:43" ht="15.9" customHeight="1" x14ac:dyDescent="0.2">
      <c r="AL14" s="39"/>
    </row>
    <row r="15" spans="1:43" ht="15.9" customHeight="1" x14ac:dyDescent="0.2">
      <c r="B15" s="38" t="s">
        <v>416</v>
      </c>
      <c r="AL15" s="39"/>
    </row>
    <row r="16" spans="1:43" ht="15.9" customHeight="1" x14ac:dyDescent="0.2">
      <c r="B16" s="41"/>
      <c r="C16" s="183"/>
      <c r="D16" s="183"/>
      <c r="E16" s="183"/>
      <c r="F16" s="183"/>
      <c r="G16" s="183"/>
      <c r="H16" s="183"/>
      <c r="I16" s="183"/>
      <c r="J16" s="183"/>
      <c r="K16" s="183"/>
      <c r="L16" s="183"/>
      <c r="M16" s="183"/>
      <c r="N16" s="183"/>
      <c r="O16" s="183"/>
      <c r="P16" s="183"/>
      <c r="Q16" s="183"/>
      <c r="R16" s="183"/>
      <c r="S16" s="41" t="s">
        <v>38</v>
      </c>
      <c r="T16" s="41"/>
      <c r="U16" s="41"/>
      <c r="V16" s="41"/>
      <c r="W16" s="41"/>
      <c r="X16" s="41"/>
      <c r="Y16" s="41"/>
      <c r="Z16" s="41"/>
      <c r="AA16" s="41"/>
      <c r="AB16" s="41"/>
      <c r="AC16" s="41"/>
      <c r="AD16" s="41"/>
      <c r="AE16" s="41"/>
      <c r="AF16" s="41"/>
      <c r="AG16" s="41"/>
      <c r="AH16" s="41"/>
      <c r="AI16" s="41"/>
      <c r="AJ16" s="41"/>
      <c r="AK16" s="41"/>
      <c r="AL16" s="41"/>
    </row>
    <row r="17" spans="2:39" ht="15.9" customHeight="1" x14ac:dyDescent="0.2">
      <c r="AL17" s="39"/>
    </row>
    <row r="18" spans="2:39" ht="15.9" customHeight="1" x14ac:dyDescent="0.2">
      <c r="B18" s="38" t="s">
        <v>504</v>
      </c>
      <c r="AL18" s="39"/>
    </row>
    <row r="19" spans="2:39" ht="15.9" customHeight="1" x14ac:dyDescent="0.2">
      <c r="C19" s="38" t="s">
        <v>505</v>
      </c>
      <c r="AM19" s="39"/>
    </row>
    <row r="20" spans="2:39" ht="15.9" customHeight="1" x14ac:dyDescent="0.2">
      <c r="C20" s="45" t="s">
        <v>0</v>
      </c>
      <c r="D20" s="38" t="s">
        <v>352</v>
      </c>
      <c r="AL20" s="39"/>
    </row>
    <row r="21" spans="2:39" ht="15.9" customHeight="1" x14ac:dyDescent="0.2">
      <c r="C21" s="45" t="s">
        <v>0</v>
      </c>
      <c r="D21" s="38" t="s">
        <v>417</v>
      </c>
      <c r="H21" s="45" t="s">
        <v>0</v>
      </c>
      <c r="I21" s="1" t="s">
        <v>448</v>
      </c>
      <c r="AL21" s="39"/>
    </row>
    <row r="22" spans="2:39" ht="15.9" customHeight="1" x14ac:dyDescent="0.2">
      <c r="C22" s="45" t="s">
        <v>0</v>
      </c>
      <c r="D22" s="38" t="s">
        <v>102</v>
      </c>
      <c r="M22" s="43" t="s">
        <v>11</v>
      </c>
      <c r="N22" s="184"/>
      <c r="O22" s="184"/>
      <c r="P22" s="184"/>
      <c r="Q22" s="184"/>
      <c r="R22" s="184"/>
      <c r="S22" s="184"/>
      <c r="T22" s="184"/>
      <c r="U22" s="184"/>
      <c r="V22" s="184"/>
      <c r="W22" s="184"/>
      <c r="X22" s="184"/>
      <c r="Y22" s="184"/>
      <c r="Z22" s="38" t="s">
        <v>12</v>
      </c>
      <c r="AL22" s="39"/>
    </row>
    <row r="23" spans="2:39" ht="15.9" customHeight="1" x14ac:dyDescent="0.2">
      <c r="AL23" s="39"/>
    </row>
    <row r="24" spans="2:39" ht="15.9" customHeight="1" x14ac:dyDescent="0.2">
      <c r="C24" s="38" t="s">
        <v>488</v>
      </c>
      <c r="AM24" s="39"/>
    </row>
    <row r="25" spans="2:39" ht="15.9" customHeight="1" x14ac:dyDescent="0.2">
      <c r="C25" s="45" t="s">
        <v>0</v>
      </c>
      <c r="D25" s="38" t="s">
        <v>352</v>
      </c>
      <c r="AM25" s="39"/>
    </row>
    <row r="26" spans="2:39" ht="15.9" customHeight="1" x14ac:dyDescent="0.2">
      <c r="C26" s="45" t="s">
        <v>0</v>
      </c>
      <c r="D26" s="38" t="s">
        <v>489</v>
      </c>
      <c r="AM26" s="39"/>
    </row>
    <row r="27" spans="2:39" ht="15.9" customHeight="1" x14ac:dyDescent="0.2">
      <c r="C27" s="45" t="s">
        <v>0</v>
      </c>
      <c r="D27" s="1" t="s">
        <v>490</v>
      </c>
      <c r="AM27" s="39"/>
    </row>
    <row r="28" spans="2:39" ht="15.9" customHeight="1" x14ac:dyDescent="0.2">
      <c r="B28" s="41"/>
      <c r="C28" s="60" t="s">
        <v>0</v>
      </c>
      <c r="D28" s="41" t="s">
        <v>322</v>
      </c>
      <c r="E28" s="41"/>
      <c r="F28" s="41"/>
      <c r="G28" s="41"/>
      <c r="H28" s="41"/>
      <c r="I28" s="41"/>
      <c r="J28" s="41"/>
      <c r="K28" s="41"/>
      <c r="L28" s="41"/>
      <c r="M28" s="54" t="s">
        <v>11</v>
      </c>
      <c r="N28" s="183"/>
      <c r="O28" s="183"/>
      <c r="P28" s="183"/>
      <c r="Q28" s="183"/>
      <c r="R28" s="183"/>
      <c r="S28" s="183"/>
      <c r="T28" s="183"/>
      <c r="U28" s="183"/>
      <c r="V28" s="183"/>
      <c r="W28" s="183"/>
      <c r="X28" s="183"/>
      <c r="Y28" s="183"/>
      <c r="Z28" s="41" t="s">
        <v>12</v>
      </c>
      <c r="AA28" s="41"/>
      <c r="AB28" s="41"/>
      <c r="AC28" s="41"/>
      <c r="AD28" s="41"/>
      <c r="AE28" s="41"/>
      <c r="AF28" s="41"/>
      <c r="AG28" s="41"/>
      <c r="AH28" s="41"/>
      <c r="AI28" s="41"/>
      <c r="AJ28" s="41"/>
      <c r="AK28" s="41"/>
      <c r="AL28" s="41"/>
      <c r="AM28" s="39"/>
    </row>
    <row r="29" spans="2:39" ht="15.9" customHeight="1" x14ac:dyDescent="0.2">
      <c r="AL29" s="39"/>
    </row>
    <row r="30" spans="2:39" ht="15.9" customHeight="1" x14ac:dyDescent="0.2">
      <c r="B30" s="38" t="s">
        <v>93</v>
      </c>
      <c r="AL30" s="39"/>
    </row>
    <row r="31" spans="2:39" ht="15.9" customHeight="1" x14ac:dyDescent="0.2">
      <c r="C31" s="38" t="s">
        <v>351</v>
      </c>
      <c r="F31" s="38" t="s">
        <v>51</v>
      </c>
      <c r="G31" s="45" t="s">
        <v>0</v>
      </c>
      <c r="H31" s="38" t="s">
        <v>79</v>
      </c>
      <c r="J31" s="38" t="s">
        <v>57</v>
      </c>
      <c r="K31" s="45" t="s">
        <v>0</v>
      </c>
      <c r="L31" s="38" t="s">
        <v>80</v>
      </c>
      <c r="M31" s="38" t="s">
        <v>359</v>
      </c>
      <c r="Q31" s="161" t="s">
        <v>452</v>
      </c>
      <c r="R31" s="161"/>
      <c r="S31" s="161"/>
      <c r="T31" s="161"/>
      <c r="U31" s="161"/>
      <c r="V31" s="161"/>
      <c r="W31" s="161"/>
      <c r="X31" s="161"/>
      <c r="Y31" s="161"/>
      <c r="Z31" s="161"/>
      <c r="AA31" s="161"/>
      <c r="AB31" s="161"/>
      <c r="AC31" s="161"/>
      <c r="AD31" s="161"/>
      <c r="AE31" s="161"/>
      <c r="AF31" s="161"/>
      <c r="AG31" s="161"/>
      <c r="AH31" s="161"/>
    </row>
    <row r="32" spans="2:39" ht="15.9" customHeight="1" x14ac:dyDescent="0.2">
      <c r="G32" s="38" t="s">
        <v>323</v>
      </c>
      <c r="M32" s="39" t="s">
        <v>360</v>
      </c>
      <c r="N32" s="45" t="s">
        <v>0</v>
      </c>
      <c r="O32" s="38" t="s">
        <v>83</v>
      </c>
      <c r="S32" s="38" t="s">
        <v>270</v>
      </c>
      <c r="T32" s="45" t="s">
        <v>0</v>
      </c>
      <c r="U32" s="38" t="s">
        <v>84</v>
      </c>
      <c r="AL32" s="39"/>
    </row>
    <row r="33" spans="2:38" ht="15.9" customHeight="1" x14ac:dyDescent="0.2">
      <c r="G33" s="38" t="s">
        <v>324</v>
      </c>
      <c r="M33" s="39" t="s">
        <v>360</v>
      </c>
      <c r="N33" s="45" t="s">
        <v>0</v>
      </c>
      <c r="O33" s="38" t="s">
        <v>83</v>
      </c>
      <c r="S33" s="38" t="s">
        <v>270</v>
      </c>
      <c r="T33" s="45" t="s">
        <v>0</v>
      </c>
      <c r="U33" s="38" t="s">
        <v>84</v>
      </c>
      <c r="AL33" s="39"/>
    </row>
    <row r="34" spans="2:38" ht="15.9" customHeight="1" x14ac:dyDescent="0.2">
      <c r="B34" s="41"/>
      <c r="C34" s="41" t="s">
        <v>418</v>
      </c>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row>
    <row r="35" spans="2:38" ht="15.9" customHeight="1" x14ac:dyDescent="0.2">
      <c r="AL35" s="39"/>
    </row>
    <row r="36" spans="2:38" ht="15.9" customHeight="1" x14ac:dyDescent="0.2">
      <c r="B36" s="38" t="s">
        <v>94</v>
      </c>
      <c r="AL36" s="39"/>
    </row>
    <row r="37" spans="2:38" ht="15.9" customHeight="1" x14ac:dyDescent="0.2">
      <c r="B37" s="41"/>
      <c r="C37" s="60" t="s">
        <v>0</v>
      </c>
      <c r="D37" s="41" t="s">
        <v>52</v>
      </c>
      <c r="E37" s="41"/>
      <c r="F37" s="41"/>
      <c r="G37" s="41"/>
      <c r="H37" s="41"/>
      <c r="I37" s="60" t="s">
        <v>0</v>
      </c>
      <c r="J37" s="41" t="s">
        <v>53</v>
      </c>
      <c r="K37" s="41"/>
      <c r="L37" s="41"/>
      <c r="M37" s="41" t="s">
        <v>54</v>
      </c>
      <c r="N37" s="41"/>
      <c r="O37" s="41"/>
      <c r="P37" s="41" t="s">
        <v>51</v>
      </c>
      <c r="Q37" s="195"/>
      <c r="R37" s="195"/>
      <c r="S37" s="195"/>
      <c r="T37" s="195"/>
      <c r="U37" s="195"/>
      <c r="V37" s="54" t="s">
        <v>12</v>
      </c>
      <c r="W37" s="41"/>
      <c r="X37" s="41"/>
      <c r="Y37" s="41"/>
      <c r="Z37" s="41"/>
      <c r="AA37" s="41"/>
      <c r="AB37" s="41"/>
      <c r="AC37" s="41"/>
      <c r="AD37" s="41"/>
      <c r="AE37" s="41"/>
      <c r="AF37" s="41"/>
      <c r="AG37" s="41"/>
      <c r="AH37" s="41"/>
      <c r="AI37" s="41"/>
      <c r="AJ37" s="41"/>
      <c r="AK37" s="41"/>
      <c r="AL37" s="42"/>
    </row>
    <row r="38" spans="2:38" ht="15.9" customHeight="1" x14ac:dyDescent="0.2">
      <c r="AL38" s="39"/>
    </row>
    <row r="39" spans="2:38" ht="15.9" customHeight="1" x14ac:dyDescent="0.2">
      <c r="B39" s="38" t="s">
        <v>336</v>
      </c>
    </row>
    <row r="40" spans="2:38" ht="15.9" customHeight="1" x14ac:dyDescent="0.2">
      <c r="C40" s="45" t="s">
        <v>0</v>
      </c>
      <c r="D40" s="38" t="s">
        <v>419</v>
      </c>
    </row>
    <row r="41" spans="2:38" ht="15.9" customHeight="1" x14ac:dyDescent="0.2">
      <c r="C41" s="45" t="s">
        <v>0</v>
      </c>
      <c r="D41" s="38" t="s">
        <v>366</v>
      </c>
      <c r="T41" s="45" t="s">
        <v>0</v>
      </c>
      <c r="U41" s="38" t="s">
        <v>420</v>
      </c>
    </row>
    <row r="42" spans="2:38" ht="15.9" customHeight="1" x14ac:dyDescent="0.2">
      <c r="C42" s="45" t="s">
        <v>0</v>
      </c>
      <c r="D42" s="38" t="s">
        <v>367</v>
      </c>
    </row>
    <row r="43" spans="2:38" ht="15.9" customHeight="1" x14ac:dyDescent="0.2">
      <c r="B43" s="41"/>
      <c r="C43" s="60" t="s">
        <v>0</v>
      </c>
      <c r="D43" s="41" t="s">
        <v>368</v>
      </c>
      <c r="E43" s="41"/>
      <c r="F43" s="41"/>
      <c r="G43" s="41"/>
      <c r="H43" s="41"/>
      <c r="I43" s="41"/>
      <c r="J43" s="41"/>
      <c r="K43" s="41"/>
      <c r="L43" s="41"/>
      <c r="M43" s="41"/>
      <c r="N43" s="41"/>
      <c r="O43" s="41"/>
      <c r="P43" s="41"/>
      <c r="Q43" s="41"/>
      <c r="R43" s="41"/>
      <c r="S43" s="41"/>
      <c r="T43" s="60" t="s">
        <v>0</v>
      </c>
      <c r="U43" s="41" t="s">
        <v>55</v>
      </c>
      <c r="V43" s="41"/>
      <c r="W43" s="41"/>
      <c r="X43" s="41"/>
      <c r="Y43" s="41"/>
      <c r="Z43" s="41"/>
      <c r="AA43" s="41"/>
      <c r="AB43" s="41"/>
      <c r="AC43" s="41"/>
      <c r="AD43" s="41"/>
      <c r="AE43" s="41"/>
      <c r="AF43" s="41"/>
      <c r="AG43" s="41"/>
      <c r="AH43" s="41"/>
      <c r="AI43" s="41"/>
      <c r="AJ43" s="41"/>
      <c r="AK43" s="41"/>
      <c r="AL43" s="41"/>
    </row>
    <row r="44" spans="2:38" ht="15.9" customHeight="1" x14ac:dyDescent="0.2">
      <c r="AL44" s="39"/>
    </row>
    <row r="45" spans="2:38" ht="15.9" customHeight="1" x14ac:dyDescent="0.2">
      <c r="B45" s="1" t="s">
        <v>518</v>
      </c>
      <c r="AL45" s="39"/>
    </row>
    <row r="46" spans="2:38" ht="15.9" customHeight="1" x14ac:dyDescent="0.2">
      <c r="C46" s="45" t="s">
        <v>0</v>
      </c>
      <c r="D46" s="38" t="s">
        <v>55</v>
      </c>
      <c r="AL46" s="39"/>
    </row>
    <row r="47" spans="2:38" ht="15.9" customHeight="1" x14ac:dyDescent="0.2">
      <c r="B47" s="41"/>
      <c r="C47" s="60" t="s">
        <v>0</v>
      </c>
      <c r="D47" s="41" t="s">
        <v>374</v>
      </c>
      <c r="E47" s="41"/>
      <c r="F47" s="41"/>
      <c r="G47" s="41"/>
      <c r="H47" s="41"/>
      <c r="I47" s="41"/>
      <c r="J47" s="41"/>
      <c r="K47" s="41"/>
      <c r="L47" s="41"/>
      <c r="M47" s="41"/>
      <c r="N47" s="41"/>
      <c r="O47" s="60" t="s">
        <v>0</v>
      </c>
      <c r="P47" s="41" t="s">
        <v>62</v>
      </c>
      <c r="Q47" s="41"/>
      <c r="R47" s="41"/>
      <c r="S47" s="41"/>
      <c r="T47" s="41"/>
      <c r="U47" s="41"/>
      <c r="V47" s="41"/>
      <c r="W47" s="41"/>
      <c r="X47" s="41"/>
      <c r="Y47" s="41"/>
      <c r="Z47" s="41"/>
      <c r="AA47" s="41"/>
      <c r="AB47" s="41"/>
      <c r="AC47" s="41"/>
      <c r="AD47" s="41"/>
      <c r="AE47" s="41"/>
      <c r="AF47" s="41"/>
      <c r="AG47" s="41"/>
      <c r="AH47" s="41"/>
      <c r="AI47" s="41"/>
      <c r="AJ47" s="41"/>
      <c r="AK47" s="41"/>
      <c r="AL47" s="42"/>
    </row>
    <row r="48" spans="2:38" ht="15.9" customHeight="1" x14ac:dyDescent="0.2">
      <c r="AL48" s="39"/>
    </row>
    <row r="49" spans="1:39" ht="15.9" customHeight="1" x14ac:dyDescent="0.2">
      <c r="B49" s="38" t="s">
        <v>421</v>
      </c>
      <c r="AL49" s="39"/>
    </row>
    <row r="50" spans="1:39" ht="15.9" customHeight="1" x14ac:dyDescent="0.2">
      <c r="B50" s="41"/>
      <c r="C50" s="60" t="s">
        <v>0</v>
      </c>
      <c r="D50" s="17" t="s">
        <v>519</v>
      </c>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39"/>
    </row>
    <row r="51" spans="1:39" ht="15.9" customHeight="1" x14ac:dyDescent="0.2"/>
    <row r="52" spans="1:39" ht="15.9" customHeight="1" x14ac:dyDescent="0.2">
      <c r="B52" s="38" t="s">
        <v>422</v>
      </c>
    </row>
    <row r="53" spans="1:39" ht="15.9" customHeight="1" x14ac:dyDescent="0.2"/>
    <row r="54" spans="1:39" ht="15.9" customHeight="1" x14ac:dyDescent="0.2">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row>
    <row r="55" spans="1:39" ht="15.9" customHeight="1" x14ac:dyDescent="0.2">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row>
    <row r="56" spans="1:39" ht="15.9" customHeight="1" x14ac:dyDescent="0.2">
      <c r="B56" s="41"/>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row>
    <row r="60" spans="1:39" ht="17.25" customHeight="1" x14ac:dyDescent="0.2">
      <c r="B60" s="38" t="s">
        <v>332</v>
      </c>
      <c r="AM60" s="39"/>
    </row>
    <row r="61" spans="1:39" ht="17.25" customHeight="1" x14ac:dyDescent="0.2">
      <c r="A61" s="70"/>
      <c r="B61" s="93" t="s">
        <v>48</v>
      </c>
      <c r="C61" s="211" t="s">
        <v>423</v>
      </c>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86"/>
    </row>
    <row r="62" spans="1:39" s="49" customFormat="1" ht="17.25" customHeight="1" x14ac:dyDescent="0.2">
      <c r="A62" s="70"/>
      <c r="B62" s="71" t="s">
        <v>424</v>
      </c>
      <c r="C62" s="208" t="s">
        <v>425</v>
      </c>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row>
    <row r="63" spans="1:39" ht="11.25" customHeight="1" x14ac:dyDescent="0.2">
      <c r="A63" s="70"/>
      <c r="B63" s="93"/>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86"/>
    </row>
    <row r="64" spans="1:39" s="49" customFormat="1" ht="17.25" customHeight="1" x14ac:dyDescent="0.2">
      <c r="A64" s="70"/>
      <c r="B64" s="71" t="s">
        <v>63</v>
      </c>
      <c r="C64" s="208" t="s">
        <v>426</v>
      </c>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row>
    <row r="65" spans="1:39" ht="17.25" customHeight="1" x14ac:dyDescent="0.2">
      <c r="A65" s="70"/>
      <c r="B65" s="71" t="s">
        <v>427</v>
      </c>
      <c r="C65" s="208" t="s">
        <v>428</v>
      </c>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row>
    <row r="66" spans="1:39" ht="11.25" customHeight="1" x14ac:dyDescent="0.2">
      <c r="A66" s="70"/>
      <c r="B66" s="93"/>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86"/>
    </row>
    <row r="67" spans="1:39" ht="17.25" customHeight="1" x14ac:dyDescent="0.2">
      <c r="A67" s="70"/>
      <c r="B67" s="93" t="s">
        <v>98</v>
      </c>
      <c r="C67" s="208" t="s">
        <v>506</v>
      </c>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86"/>
    </row>
    <row r="68" spans="1:39" ht="17.25" customHeight="1" x14ac:dyDescent="0.2">
      <c r="A68" s="70"/>
      <c r="B68" s="93"/>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86"/>
    </row>
    <row r="69" spans="1:39" ht="12" customHeight="1" x14ac:dyDescent="0.2">
      <c r="A69" s="70"/>
      <c r="B69" s="93"/>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86"/>
    </row>
    <row r="70" spans="1:39" ht="17.25" customHeight="1" x14ac:dyDescent="0.2">
      <c r="A70" s="70"/>
      <c r="B70" s="93" t="s">
        <v>100</v>
      </c>
      <c r="C70" s="208" t="s">
        <v>429</v>
      </c>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86"/>
    </row>
    <row r="71" spans="1:39" ht="17.25" customHeight="1" x14ac:dyDescent="0.2">
      <c r="A71" s="70"/>
      <c r="B71" s="93"/>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86"/>
    </row>
    <row r="72" spans="1:39" ht="12" customHeight="1" x14ac:dyDescent="0.2">
      <c r="A72" s="70"/>
      <c r="B72" s="93"/>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86"/>
    </row>
    <row r="73" spans="1:39" s="49" customFormat="1" ht="19.5" customHeight="1" x14ac:dyDescent="0.2">
      <c r="A73" s="70"/>
      <c r="B73" s="71" t="s">
        <v>252</v>
      </c>
      <c r="C73" s="208" t="s">
        <v>446</v>
      </c>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row>
    <row r="74" spans="1:39" s="49" customFormat="1" ht="19.5" customHeight="1" x14ac:dyDescent="0.2">
      <c r="A74" s="70"/>
      <c r="B74" s="71"/>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row>
    <row r="75" spans="1:39" s="49" customFormat="1" ht="17.25" customHeight="1" x14ac:dyDescent="0.2">
      <c r="A75" s="70"/>
      <c r="B75" s="71" t="s">
        <v>254</v>
      </c>
      <c r="C75" s="208" t="s">
        <v>507</v>
      </c>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row>
    <row r="76" spans="1:39" s="49" customFormat="1" ht="17.25" customHeight="1" x14ac:dyDescent="0.2">
      <c r="A76" s="70"/>
      <c r="B76" s="71"/>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row>
    <row r="77" spans="1:39" s="49" customFormat="1" ht="17.25" customHeight="1" x14ac:dyDescent="0.2">
      <c r="A77" s="70"/>
      <c r="B77" s="71"/>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row>
    <row r="78" spans="1:39" s="49" customFormat="1" ht="17.25" customHeight="1" x14ac:dyDescent="0.2">
      <c r="A78" s="70"/>
      <c r="B78" s="71"/>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row>
    <row r="79" spans="1:39" ht="27.75" customHeight="1" x14ac:dyDescent="0.2">
      <c r="A79" s="70"/>
      <c r="B79" s="71"/>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39"/>
    </row>
    <row r="80" spans="1:39" ht="17.25" customHeight="1" x14ac:dyDescent="0.2">
      <c r="B80" s="94" t="s">
        <v>431</v>
      </c>
      <c r="C80" s="208" t="s">
        <v>508</v>
      </c>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row>
    <row r="81" spans="2:38" ht="17.25" customHeight="1" x14ac:dyDescent="0.2">
      <c r="B81" s="94"/>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row>
    <row r="82" spans="2:38" ht="14.25" customHeight="1" x14ac:dyDescent="0.2">
      <c r="B82" s="94"/>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row>
    <row r="83" spans="2:38" ht="17.25" customHeight="1" x14ac:dyDescent="0.2">
      <c r="B83" s="279" t="s">
        <v>520</v>
      </c>
      <c r="C83" s="209" t="s">
        <v>432</v>
      </c>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row>
    <row r="84" spans="2:38" ht="17.25" customHeight="1" x14ac:dyDescent="0.2">
      <c r="B84" s="94"/>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c r="AL84" s="209"/>
    </row>
    <row r="85" spans="2:38" ht="17.25" customHeight="1" x14ac:dyDescent="0.2">
      <c r="B85" s="94"/>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row>
    <row r="86" spans="2:38" ht="17.25" customHeight="1" x14ac:dyDescent="0.2">
      <c r="B86" s="94"/>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row>
    <row r="87" spans="2:38" ht="17.25" customHeight="1" x14ac:dyDescent="0.2">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209"/>
    </row>
    <row r="88" spans="2:38" ht="17.25" customHeight="1" x14ac:dyDescent="0.2">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row>
    <row r="89" spans="2:38" ht="17.25" customHeight="1" x14ac:dyDescent="0.2">
      <c r="B89" s="95"/>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7"/>
    </row>
    <row r="90" spans="2:38" ht="17.25" customHeight="1" x14ac:dyDescent="0.2">
      <c r="B90" s="98" t="s">
        <v>433</v>
      </c>
      <c r="C90" s="38" t="s">
        <v>400</v>
      </c>
      <c r="AL90" s="92"/>
    </row>
    <row r="91" spans="2:38" ht="17.25" customHeight="1" x14ac:dyDescent="0.2">
      <c r="B91" s="98"/>
      <c r="C91" s="176" t="s">
        <v>401</v>
      </c>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210"/>
    </row>
    <row r="92" spans="2:38" ht="17.25" customHeight="1" x14ac:dyDescent="0.2">
      <c r="B92" s="98"/>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210"/>
    </row>
    <row r="93" spans="2:38" ht="17.25" customHeight="1" x14ac:dyDescent="0.2">
      <c r="B93" s="98"/>
      <c r="C93" s="38" t="s">
        <v>402</v>
      </c>
      <c r="AL93" s="92"/>
    </row>
    <row r="94" spans="2:38" ht="17.25" customHeight="1" x14ac:dyDescent="0.2">
      <c r="B94" s="98"/>
      <c r="C94" s="99" t="s">
        <v>434</v>
      </c>
      <c r="D94" s="38" t="s">
        <v>404</v>
      </c>
      <c r="AL94" s="92"/>
    </row>
    <row r="95" spans="2:38" ht="17.25" customHeight="1" x14ac:dyDescent="0.2">
      <c r="B95" s="98"/>
      <c r="C95" s="91" t="s">
        <v>57</v>
      </c>
      <c r="D95" s="38" t="s">
        <v>405</v>
      </c>
      <c r="AL95" s="92"/>
    </row>
    <row r="96" spans="2:38" ht="17.25" customHeight="1" x14ac:dyDescent="0.2">
      <c r="B96" s="98"/>
      <c r="C96" s="91" t="s">
        <v>57</v>
      </c>
      <c r="D96" s="38" t="s">
        <v>406</v>
      </c>
      <c r="AL96" s="92"/>
    </row>
    <row r="97" spans="2:38" ht="17.25" customHeight="1" x14ac:dyDescent="0.2">
      <c r="B97" s="98"/>
      <c r="C97" s="99" t="s">
        <v>435</v>
      </c>
      <c r="D97" s="38" t="s">
        <v>408</v>
      </c>
      <c r="AL97" s="92"/>
    </row>
    <row r="98" spans="2:38" ht="17.25" customHeight="1" x14ac:dyDescent="0.2">
      <c r="B98" s="98"/>
      <c r="C98" s="91" t="s">
        <v>57</v>
      </c>
      <c r="D98" s="38" t="s">
        <v>409</v>
      </c>
      <c r="AL98" s="92"/>
    </row>
    <row r="99" spans="2:38" ht="17.25" customHeight="1" x14ac:dyDescent="0.2">
      <c r="B99" s="98"/>
      <c r="C99" s="94"/>
      <c r="AL99" s="92"/>
    </row>
    <row r="100" spans="2:38" ht="17.25" customHeight="1" x14ac:dyDescent="0.2">
      <c r="B100" s="98"/>
      <c r="C100" s="94" t="s">
        <v>270</v>
      </c>
      <c r="D100" s="176" t="s">
        <v>410</v>
      </c>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210"/>
    </row>
    <row r="101" spans="2:38" ht="17.25" customHeight="1" x14ac:dyDescent="0.2">
      <c r="B101" s="98"/>
      <c r="C101" s="94"/>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210"/>
    </row>
    <row r="102" spans="2:38" ht="17.25" customHeight="1" x14ac:dyDescent="0.2">
      <c r="B102" s="100"/>
      <c r="C102" s="10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102"/>
    </row>
    <row r="103" spans="2:38" ht="17.25" customHeight="1" x14ac:dyDescent="0.2">
      <c r="C103" s="94"/>
    </row>
    <row r="104" spans="2:38" ht="17.25" customHeight="1" x14ac:dyDescent="0.2">
      <c r="C104" s="94"/>
    </row>
    <row r="105" spans="2:38" ht="17.25" customHeight="1" x14ac:dyDescent="0.2">
      <c r="C105" s="94"/>
    </row>
  </sheetData>
  <sheetProtection algorithmName="SHA-512" hashValue="H5lZxsU4aJKFEqr6DHV1w9+ZvZB0ueOCLheNEtUVJebZS7YyHFXlp/UuAQrZSvAoVIyNSI2hXGVFU4fmCJumsw==" saltValue="dgfRhpmB+ZTgYyrw+NuPKQ==" spinCount="100000" sheet="1" selectLockedCells="1"/>
  <mergeCells count="24">
    <mergeCell ref="C73:AL74"/>
    <mergeCell ref="C75:AL79"/>
    <mergeCell ref="C80:AL82"/>
    <mergeCell ref="C83:AL87"/>
    <mergeCell ref="C91:AL92"/>
    <mergeCell ref="D100:AL101"/>
    <mergeCell ref="C61:AL61"/>
    <mergeCell ref="C62:AL63"/>
    <mergeCell ref="C64:AL64"/>
    <mergeCell ref="C65:AL66"/>
    <mergeCell ref="C67:AL69"/>
    <mergeCell ref="C70:AL72"/>
    <mergeCell ref="N28:Y28"/>
    <mergeCell ref="Q31:AH31"/>
    <mergeCell ref="Q37:U37"/>
    <mergeCell ref="C54:AL54"/>
    <mergeCell ref="C55:AL55"/>
    <mergeCell ref="C56:AL56"/>
    <mergeCell ref="A1:AL1"/>
    <mergeCell ref="C6:AL6"/>
    <mergeCell ref="C10:AL10"/>
    <mergeCell ref="C13:AL13"/>
    <mergeCell ref="C16:R16"/>
    <mergeCell ref="N22:Y22"/>
  </mergeCells>
  <phoneticPr fontId="23"/>
  <dataValidations count="2">
    <dataValidation type="list" allowBlank="1" showInputMessage="1" showErrorMessage="1" sqref="C10:AL10" xr:uid="{9AFA1302-7781-4E34-8B7E-311D3367B8CD}">
      <formula1>$AQ$1:$AQ$7</formula1>
    </dataValidation>
    <dataValidation type="list" allowBlank="1" showInputMessage="1" sqref="O47 C37 I37 C46:C47 G31 K31 N32:N33 T32:T33 H21 C40:C43 T41 T43 C50 C25:C28 C20:C22" xr:uid="{BB2011E2-F5B6-4E2D-A475-E2721495D10C}">
      <formula1>"□,■"</formula1>
    </dataValidation>
  </dataValidations>
  <pageMargins left="0.78740157480314965" right="0.39370078740157483" top="0.59055118110236227" bottom="0.39370078740157483" header="0.51181102362204722" footer="0.39370078740157483"/>
  <pageSetup paperSize="9" scale="90" orientation="portrait" blackAndWhite="1" r:id="rId1"/>
  <headerFooter alignWithMargins="0">
    <oddFooter>&amp;RSNT2309-14(2023.10)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12808-4CA5-42F2-B6F3-9B9A26061D86}">
  <dimension ref="A1:AQ99"/>
  <sheetViews>
    <sheetView showGridLines="0" view="pageBreakPreview" zoomScaleNormal="100" zoomScaleSheetLayoutView="100" workbookViewId="0">
      <selection activeCell="C7" sqref="C7:AL7"/>
    </sheetView>
  </sheetViews>
  <sheetFormatPr defaultColWidth="2.44140625" defaultRowHeight="12" x14ac:dyDescent="0.2"/>
  <cols>
    <col min="1" max="42" width="2.44140625" style="38"/>
    <col min="43" max="43" width="0" style="38" hidden="1" customWidth="1"/>
    <col min="44" max="16384" width="2.44140625" style="38"/>
  </cols>
  <sheetData>
    <row r="1" spans="1:43" ht="16.5" customHeight="1" x14ac:dyDescent="0.2">
      <c r="A1" s="181" t="s">
        <v>337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Q1" s="85" t="s">
        <v>316</v>
      </c>
    </row>
    <row r="2" spans="1:43" ht="16.5" customHeight="1" x14ac:dyDescent="0.2">
      <c r="AL2" s="39"/>
      <c r="AQ2" s="85" t="s">
        <v>317</v>
      </c>
    </row>
    <row r="3" spans="1:43" ht="16.5" customHeight="1" x14ac:dyDescent="0.2">
      <c r="A3" s="40" t="s">
        <v>436</v>
      </c>
      <c r="B3" s="40"/>
      <c r="AL3" s="39"/>
      <c r="AQ3" s="85" t="s">
        <v>318</v>
      </c>
    </row>
    <row r="4" spans="1:43" ht="16.5" customHeight="1" x14ac:dyDescent="0.2">
      <c r="A4" s="40"/>
      <c r="B4" s="40"/>
      <c r="AL4" s="39"/>
      <c r="AQ4" s="85" t="s">
        <v>319</v>
      </c>
    </row>
    <row r="5" spans="1:43" ht="16.5" customHeight="1" x14ac:dyDescent="0.2">
      <c r="B5" s="38" t="s">
        <v>437</v>
      </c>
      <c r="AL5" s="39"/>
      <c r="AQ5" s="85" t="s">
        <v>320</v>
      </c>
    </row>
    <row r="6" spans="1:43" ht="16.5" customHeight="1" x14ac:dyDescent="0.2">
      <c r="B6" s="41"/>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Q6" s="85" t="s">
        <v>321</v>
      </c>
    </row>
    <row r="7" spans="1:43" ht="16.5" customHeight="1" x14ac:dyDescent="0.2">
      <c r="AL7" s="39"/>
    </row>
    <row r="8" spans="1:43" ht="16.5" customHeight="1" x14ac:dyDescent="0.2">
      <c r="B8" s="38" t="s">
        <v>438</v>
      </c>
      <c r="AL8" s="39"/>
    </row>
    <row r="9" spans="1:43" ht="16.5" customHeight="1" x14ac:dyDescent="0.2">
      <c r="C9" s="38" t="s">
        <v>414</v>
      </c>
      <c r="AL9" s="39"/>
    </row>
    <row r="10" spans="1:43" ht="16.5" customHeight="1" x14ac:dyDescent="0.2">
      <c r="B10" s="41"/>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row>
    <row r="11" spans="1:43" ht="16.5" customHeight="1" x14ac:dyDescent="0.2">
      <c r="AL11" s="39"/>
    </row>
    <row r="12" spans="1:43" ht="16.5" customHeight="1" x14ac:dyDescent="0.2">
      <c r="B12" s="38" t="s">
        <v>439</v>
      </c>
      <c r="AL12" s="39"/>
    </row>
    <row r="13" spans="1:43" ht="16.5" customHeight="1" x14ac:dyDescent="0.2">
      <c r="B13" s="41"/>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row>
    <row r="14" spans="1:43" ht="16.5" customHeight="1" x14ac:dyDescent="0.2">
      <c r="AL14" s="39"/>
    </row>
    <row r="15" spans="1:43" ht="16.5" customHeight="1" x14ac:dyDescent="0.2">
      <c r="B15" s="38" t="s">
        <v>440</v>
      </c>
      <c r="AL15" s="39"/>
    </row>
    <row r="16" spans="1:43" ht="16.5" customHeight="1" x14ac:dyDescent="0.2">
      <c r="B16" s="41"/>
      <c r="C16" s="183"/>
      <c r="D16" s="183"/>
      <c r="E16" s="183"/>
      <c r="F16" s="183"/>
      <c r="G16" s="183"/>
      <c r="H16" s="183"/>
      <c r="I16" s="183"/>
      <c r="J16" s="183"/>
      <c r="K16" s="183"/>
      <c r="L16" s="183"/>
      <c r="M16" s="183"/>
      <c r="N16" s="183"/>
      <c r="O16" s="183"/>
      <c r="P16" s="183"/>
      <c r="Q16" s="183"/>
      <c r="R16" s="183"/>
      <c r="S16" s="41" t="s">
        <v>38</v>
      </c>
      <c r="T16" s="41"/>
      <c r="U16" s="41"/>
      <c r="V16" s="41"/>
      <c r="W16" s="41"/>
      <c r="X16" s="41"/>
      <c r="Y16" s="41"/>
      <c r="Z16" s="41"/>
      <c r="AA16" s="41"/>
      <c r="AB16" s="41"/>
      <c r="AC16" s="41"/>
      <c r="AD16" s="41"/>
      <c r="AE16" s="41"/>
      <c r="AF16" s="41"/>
      <c r="AG16" s="41"/>
      <c r="AH16" s="41"/>
      <c r="AI16" s="41"/>
      <c r="AJ16" s="41"/>
      <c r="AK16" s="41"/>
      <c r="AL16" s="41"/>
    </row>
    <row r="17" spans="2:39" ht="16.5" customHeight="1" x14ac:dyDescent="0.2">
      <c r="AL17" s="39"/>
    </row>
    <row r="18" spans="2:39" ht="16.5" customHeight="1" x14ac:dyDescent="0.2">
      <c r="B18" s="38" t="s">
        <v>504</v>
      </c>
      <c r="AL18" s="39"/>
    </row>
    <row r="19" spans="2:39" ht="16.5" customHeight="1" x14ac:dyDescent="0.2">
      <c r="C19" s="38" t="s">
        <v>505</v>
      </c>
      <c r="AM19" s="39"/>
    </row>
    <row r="20" spans="2:39" ht="16.5" customHeight="1" x14ac:dyDescent="0.2">
      <c r="C20" s="45" t="s">
        <v>0</v>
      </c>
      <c r="D20" s="38" t="s">
        <v>352</v>
      </c>
      <c r="AM20" s="39"/>
    </row>
    <row r="21" spans="2:39" ht="16.5" customHeight="1" x14ac:dyDescent="0.2">
      <c r="C21" s="45" t="s">
        <v>0</v>
      </c>
      <c r="D21" s="38" t="s">
        <v>353</v>
      </c>
      <c r="H21" s="45" t="s">
        <v>0</v>
      </c>
      <c r="I21" s="1" t="s">
        <v>447</v>
      </c>
      <c r="AM21" s="39"/>
    </row>
    <row r="22" spans="2:39" ht="16.5" customHeight="1" x14ac:dyDescent="0.2">
      <c r="C22" s="45" t="s">
        <v>0</v>
      </c>
      <c r="D22" s="38" t="s">
        <v>322</v>
      </c>
      <c r="M22" s="43" t="s">
        <v>11</v>
      </c>
      <c r="N22" s="184"/>
      <c r="O22" s="184"/>
      <c r="P22" s="184"/>
      <c r="Q22" s="184"/>
      <c r="R22" s="184"/>
      <c r="S22" s="184"/>
      <c r="T22" s="184"/>
      <c r="U22" s="184"/>
      <c r="V22" s="184"/>
      <c r="W22" s="184"/>
      <c r="X22" s="184"/>
      <c r="Y22" s="184"/>
      <c r="Z22" s="38" t="s">
        <v>12</v>
      </c>
      <c r="AM22" s="39"/>
    </row>
    <row r="23" spans="2:39" ht="16.5" customHeight="1" x14ac:dyDescent="0.2">
      <c r="AL23" s="39"/>
    </row>
    <row r="24" spans="2:39" ht="16.5" customHeight="1" x14ac:dyDescent="0.2">
      <c r="C24" s="38" t="s">
        <v>488</v>
      </c>
      <c r="AM24" s="39"/>
    </row>
    <row r="25" spans="2:39" ht="16.5" customHeight="1" x14ac:dyDescent="0.2">
      <c r="C25" s="38" t="s">
        <v>509</v>
      </c>
      <c r="G25" s="38" t="s">
        <v>51</v>
      </c>
      <c r="H25" s="45" t="s">
        <v>0</v>
      </c>
      <c r="I25" s="38" t="s">
        <v>352</v>
      </c>
      <c r="AL25" s="39"/>
    </row>
    <row r="26" spans="2:39" ht="16.5" customHeight="1" x14ac:dyDescent="0.2">
      <c r="H26" s="45" t="s">
        <v>0</v>
      </c>
      <c r="I26" s="38" t="s">
        <v>489</v>
      </c>
    </row>
    <row r="27" spans="2:39" ht="16.5" customHeight="1" x14ac:dyDescent="0.2">
      <c r="H27" s="45" t="s">
        <v>0</v>
      </c>
      <c r="I27" s="1" t="s">
        <v>490</v>
      </c>
    </row>
    <row r="28" spans="2:39" ht="16.5" customHeight="1" x14ac:dyDescent="0.2">
      <c r="H28" s="45" t="s">
        <v>0</v>
      </c>
      <c r="I28" s="38" t="s">
        <v>322</v>
      </c>
      <c r="R28" s="43" t="s">
        <v>11</v>
      </c>
      <c r="S28" s="184"/>
      <c r="T28" s="184"/>
      <c r="U28" s="184"/>
      <c r="V28" s="184"/>
      <c r="W28" s="184"/>
      <c r="X28" s="184"/>
      <c r="Y28" s="184"/>
      <c r="Z28" s="184"/>
      <c r="AA28" s="184"/>
      <c r="AB28" s="184"/>
      <c r="AC28" s="184"/>
      <c r="AD28" s="184"/>
      <c r="AE28" s="38" t="s">
        <v>12</v>
      </c>
    </row>
    <row r="29" spans="2:39" ht="16.5" customHeight="1" x14ac:dyDescent="0.2">
      <c r="C29" s="38" t="s">
        <v>510</v>
      </c>
      <c r="G29" s="38" t="s">
        <v>51</v>
      </c>
      <c r="H29" s="45" t="s">
        <v>0</v>
      </c>
      <c r="I29" s="38" t="s">
        <v>491</v>
      </c>
      <c r="Q29" s="45" t="s">
        <v>0</v>
      </c>
      <c r="R29" s="38" t="s">
        <v>492</v>
      </c>
      <c r="AL29" s="39"/>
    </row>
    <row r="30" spans="2:39" ht="16.5" customHeight="1" x14ac:dyDescent="0.2">
      <c r="B30" s="41"/>
      <c r="C30" s="41" t="s">
        <v>441</v>
      </c>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2"/>
    </row>
    <row r="31" spans="2:39" ht="16.5" customHeight="1" x14ac:dyDescent="0.2">
      <c r="AL31" s="39"/>
    </row>
    <row r="32" spans="2:39" ht="16.5" customHeight="1" x14ac:dyDescent="0.2">
      <c r="B32" s="38" t="s">
        <v>93</v>
      </c>
      <c r="AL32" s="39"/>
    </row>
    <row r="33" spans="2:38" ht="16.5" customHeight="1" x14ac:dyDescent="0.2">
      <c r="C33" s="1" t="s">
        <v>453</v>
      </c>
      <c r="AL33" s="39"/>
    </row>
    <row r="34" spans="2:38" ht="16.5" customHeight="1" x14ac:dyDescent="0.2">
      <c r="C34" s="45" t="s">
        <v>0</v>
      </c>
      <c r="D34" s="38" t="s">
        <v>79</v>
      </c>
      <c r="F34" s="39" t="s">
        <v>11</v>
      </c>
      <c r="G34" s="45" t="s">
        <v>0</v>
      </c>
      <c r="H34" s="38" t="s">
        <v>325</v>
      </c>
      <c r="L34" s="45" t="s">
        <v>0</v>
      </c>
      <c r="M34" s="38" t="s">
        <v>338</v>
      </c>
      <c r="Q34" s="38" t="s">
        <v>57</v>
      </c>
      <c r="R34" s="45" t="s">
        <v>0</v>
      </c>
      <c r="S34" s="38" t="s">
        <v>80</v>
      </c>
      <c r="T34" s="38" t="s">
        <v>359</v>
      </c>
    </row>
    <row r="35" spans="2:38" ht="16.5" customHeight="1" x14ac:dyDescent="0.2">
      <c r="G35" s="38" t="s">
        <v>323</v>
      </c>
      <c r="M35" s="39" t="s">
        <v>360</v>
      </c>
      <c r="N35" s="45" t="s">
        <v>0</v>
      </c>
      <c r="O35" s="38" t="s">
        <v>83</v>
      </c>
      <c r="S35" s="38" t="s">
        <v>270</v>
      </c>
      <c r="T35" s="45" t="s">
        <v>0</v>
      </c>
      <c r="U35" s="38" t="s">
        <v>84</v>
      </c>
      <c r="AL35" s="39"/>
    </row>
    <row r="36" spans="2:38" ht="16.5" customHeight="1" x14ac:dyDescent="0.2">
      <c r="G36" s="38" t="s">
        <v>324</v>
      </c>
      <c r="M36" s="39" t="s">
        <v>360</v>
      </c>
      <c r="N36" s="45" t="s">
        <v>0</v>
      </c>
      <c r="O36" s="38" t="s">
        <v>83</v>
      </c>
      <c r="S36" s="38" t="s">
        <v>270</v>
      </c>
      <c r="T36" s="45" t="s">
        <v>0</v>
      </c>
      <c r="U36" s="38" t="s">
        <v>84</v>
      </c>
      <c r="AL36" s="39"/>
    </row>
    <row r="37" spans="2:38" ht="16.5" customHeight="1" x14ac:dyDescent="0.2">
      <c r="B37" s="41"/>
      <c r="C37" s="41" t="s">
        <v>442</v>
      </c>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row>
    <row r="38" spans="2:38" ht="16.5" customHeight="1" x14ac:dyDescent="0.2">
      <c r="AL38" s="39"/>
    </row>
    <row r="39" spans="2:38" ht="16.5" customHeight="1" x14ac:dyDescent="0.2">
      <c r="B39" s="38" t="s">
        <v>94</v>
      </c>
      <c r="AL39" s="39"/>
    </row>
    <row r="40" spans="2:38" ht="16.5" customHeight="1" x14ac:dyDescent="0.2">
      <c r="B40" s="41"/>
      <c r="C40" s="60" t="s">
        <v>0</v>
      </c>
      <c r="D40" s="41" t="s">
        <v>52</v>
      </c>
      <c r="E40" s="41"/>
      <c r="F40" s="41"/>
      <c r="G40" s="41"/>
      <c r="H40" s="41"/>
      <c r="I40" s="60" t="s">
        <v>0</v>
      </c>
      <c r="J40" s="41" t="s">
        <v>53</v>
      </c>
      <c r="K40" s="41"/>
      <c r="L40" s="41"/>
      <c r="M40" s="41" t="s">
        <v>54</v>
      </c>
      <c r="N40" s="41"/>
      <c r="O40" s="41"/>
      <c r="P40" s="41" t="s">
        <v>51</v>
      </c>
      <c r="Q40" s="195"/>
      <c r="R40" s="195"/>
      <c r="S40" s="195"/>
      <c r="T40" s="195"/>
      <c r="U40" s="195"/>
      <c r="V40" s="54" t="s">
        <v>12</v>
      </c>
      <c r="W40" s="41"/>
      <c r="X40" s="41"/>
      <c r="Y40" s="41"/>
      <c r="Z40" s="41"/>
      <c r="AA40" s="41"/>
      <c r="AB40" s="41"/>
      <c r="AC40" s="41"/>
      <c r="AD40" s="41"/>
      <c r="AE40" s="41"/>
      <c r="AF40" s="41"/>
      <c r="AG40" s="41"/>
      <c r="AH40" s="41"/>
      <c r="AI40" s="41"/>
      <c r="AJ40" s="41"/>
      <c r="AK40" s="41"/>
      <c r="AL40" s="42"/>
    </row>
    <row r="41" spans="2:38" ht="16.5" customHeight="1" x14ac:dyDescent="0.2">
      <c r="AL41" s="39"/>
    </row>
    <row r="42" spans="2:38" ht="16.5" customHeight="1" x14ac:dyDescent="0.2">
      <c r="B42" s="38" t="s">
        <v>339</v>
      </c>
    </row>
    <row r="43" spans="2:38" ht="16.5" customHeight="1" x14ac:dyDescent="0.2">
      <c r="C43" s="45" t="s">
        <v>0</v>
      </c>
      <c r="D43" s="38" t="s">
        <v>369</v>
      </c>
      <c r="T43" s="45" t="s">
        <v>0</v>
      </c>
      <c r="U43" s="38" t="s">
        <v>370</v>
      </c>
    </row>
    <row r="44" spans="2:38" ht="16.5" customHeight="1" x14ac:dyDescent="0.2">
      <c r="C44" s="45" t="s">
        <v>0</v>
      </c>
      <c r="D44" s="38" t="s">
        <v>371</v>
      </c>
      <c r="T44" s="45" t="s">
        <v>0</v>
      </c>
      <c r="U44" s="38" t="s">
        <v>372</v>
      </c>
    </row>
    <row r="45" spans="2:38" ht="16.5" customHeight="1" x14ac:dyDescent="0.2">
      <c r="B45" s="41"/>
      <c r="C45" s="60" t="s">
        <v>223</v>
      </c>
      <c r="D45" s="41" t="s">
        <v>55</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row>
    <row r="46" spans="2:38" ht="16.5" customHeight="1" x14ac:dyDescent="0.2">
      <c r="AL46" s="39"/>
    </row>
    <row r="47" spans="2:38" ht="16.5" customHeight="1" x14ac:dyDescent="0.2">
      <c r="B47" s="1" t="s">
        <v>518</v>
      </c>
      <c r="AL47" s="39"/>
    </row>
    <row r="48" spans="2:38" ht="16.5" customHeight="1" x14ac:dyDescent="0.2">
      <c r="C48" s="45" t="s">
        <v>0</v>
      </c>
      <c r="D48" s="38" t="s">
        <v>55</v>
      </c>
      <c r="AL48" s="39"/>
    </row>
    <row r="49" spans="1:39" ht="16.5" customHeight="1" x14ac:dyDescent="0.2">
      <c r="B49" s="41"/>
      <c r="C49" s="60" t="s">
        <v>0</v>
      </c>
      <c r="D49" s="41" t="s">
        <v>374</v>
      </c>
      <c r="E49" s="41"/>
      <c r="F49" s="41"/>
      <c r="G49" s="41"/>
      <c r="H49" s="41"/>
      <c r="I49" s="41"/>
      <c r="J49" s="41"/>
      <c r="K49" s="41"/>
      <c r="L49" s="41"/>
      <c r="M49" s="41"/>
      <c r="N49" s="41"/>
      <c r="O49" s="60" t="s">
        <v>0</v>
      </c>
      <c r="P49" s="41" t="s">
        <v>62</v>
      </c>
      <c r="Q49" s="41"/>
      <c r="R49" s="41"/>
      <c r="S49" s="41"/>
      <c r="T49" s="41"/>
      <c r="U49" s="41"/>
      <c r="V49" s="41"/>
      <c r="W49" s="41"/>
      <c r="X49" s="41"/>
      <c r="Y49" s="41"/>
      <c r="Z49" s="41"/>
      <c r="AA49" s="41"/>
      <c r="AB49" s="41"/>
      <c r="AC49" s="41"/>
      <c r="AD49" s="41"/>
      <c r="AE49" s="41"/>
      <c r="AF49" s="41"/>
      <c r="AG49" s="41"/>
      <c r="AH49" s="41"/>
      <c r="AI49" s="41"/>
      <c r="AJ49" s="41"/>
      <c r="AK49" s="41"/>
      <c r="AL49" s="42"/>
    </row>
    <row r="50" spans="1:39" ht="16.5" customHeight="1" x14ac:dyDescent="0.2"/>
    <row r="51" spans="1:39" ht="16.5" customHeight="1" x14ac:dyDescent="0.2">
      <c r="B51" s="38" t="s">
        <v>443</v>
      </c>
    </row>
    <row r="52" spans="1:39" ht="16.5" customHeight="1" x14ac:dyDescent="0.2"/>
    <row r="53" spans="1:39" ht="16.5" customHeight="1" x14ac:dyDescent="0.2">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row>
    <row r="54" spans="1:39" ht="16.5" customHeight="1" x14ac:dyDescent="0.2">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row>
    <row r="55" spans="1:39" ht="16.5" customHeight="1" x14ac:dyDescent="0.2">
      <c r="B55" s="41"/>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row>
    <row r="56" spans="1:39" ht="17.25" customHeight="1" x14ac:dyDescent="0.2"/>
    <row r="57" spans="1:39" ht="17.25" customHeight="1" x14ac:dyDescent="0.2"/>
    <row r="58" spans="1:39" ht="17.25" customHeight="1" x14ac:dyDescent="0.2">
      <c r="B58" s="38" t="s">
        <v>332</v>
      </c>
      <c r="AM58" s="39"/>
    </row>
    <row r="59" spans="1:39" ht="17.25" customHeight="1" x14ac:dyDescent="0.2">
      <c r="A59" s="70"/>
      <c r="B59" s="93" t="s">
        <v>48</v>
      </c>
      <c r="C59" s="211" t="s">
        <v>444</v>
      </c>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c r="AL59" s="211"/>
      <c r="AM59" s="86"/>
    </row>
    <row r="60" spans="1:39" s="49" customFormat="1" ht="17.25" customHeight="1" x14ac:dyDescent="0.2">
      <c r="A60" s="70"/>
      <c r="B60" s="71" t="s">
        <v>424</v>
      </c>
      <c r="C60" s="208" t="s">
        <v>445</v>
      </c>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row>
    <row r="61" spans="1:39" ht="17.25" customHeight="1" x14ac:dyDescent="0.2">
      <c r="A61" s="70"/>
      <c r="B61" s="93"/>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86"/>
    </row>
    <row r="62" spans="1:39" s="49" customFormat="1" ht="17.25" customHeight="1" x14ac:dyDescent="0.2">
      <c r="A62" s="70"/>
      <c r="B62" s="71" t="s">
        <v>63</v>
      </c>
      <c r="C62" s="208" t="s">
        <v>511</v>
      </c>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row>
    <row r="63" spans="1:39" s="49" customFormat="1" ht="17.25" customHeight="1" x14ac:dyDescent="0.2">
      <c r="A63" s="70"/>
      <c r="B63" s="71"/>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row>
    <row r="64" spans="1:39" s="49" customFormat="1" ht="17.25" customHeight="1" x14ac:dyDescent="0.2">
      <c r="A64" s="70"/>
      <c r="B64" s="71" t="s">
        <v>427</v>
      </c>
      <c r="C64" s="208" t="s">
        <v>506</v>
      </c>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row>
    <row r="65" spans="1:39" s="49" customFormat="1" ht="17.25" customHeight="1" x14ac:dyDescent="0.2">
      <c r="A65" s="70"/>
      <c r="B65" s="71"/>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row>
    <row r="66" spans="1:39" s="49" customFormat="1" ht="17.25" customHeight="1" x14ac:dyDescent="0.2">
      <c r="A66" s="70"/>
      <c r="B66" s="71"/>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row>
    <row r="67" spans="1:39" ht="17.25" customHeight="1" x14ac:dyDescent="0.2">
      <c r="A67" s="70"/>
      <c r="B67" s="71" t="s">
        <v>98</v>
      </c>
      <c r="C67" s="208" t="s">
        <v>512</v>
      </c>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row>
    <row r="68" spans="1:39" ht="17.25" customHeight="1" x14ac:dyDescent="0.2">
      <c r="A68" s="70"/>
      <c r="B68" s="71"/>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row>
    <row r="69" spans="1:39" ht="17.25" customHeight="1" x14ac:dyDescent="0.2">
      <c r="A69" s="70"/>
      <c r="B69" s="93"/>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86"/>
    </row>
    <row r="70" spans="1:39" ht="17.25" customHeight="1" x14ac:dyDescent="0.2">
      <c r="A70" s="70"/>
      <c r="B70" s="93" t="s">
        <v>100</v>
      </c>
      <c r="C70" s="208" t="s">
        <v>446</v>
      </c>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86"/>
    </row>
    <row r="71" spans="1:39" ht="17.25" customHeight="1" x14ac:dyDescent="0.2">
      <c r="A71" s="70"/>
      <c r="B71" s="93"/>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86"/>
    </row>
    <row r="72" spans="1:39" s="49" customFormat="1" ht="17.25" customHeight="1" x14ac:dyDescent="0.2">
      <c r="A72" s="70"/>
      <c r="B72" s="71" t="s">
        <v>252</v>
      </c>
      <c r="C72" s="208" t="s">
        <v>513</v>
      </c>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row>
    <row r="73" spans="1:39" s="49" customFormat="1" ht="17.25" customHeight="1" x14ac:dyDescent="0.2">
      <c r="A73" s="70"/>
      <c r="B73" s="71"/>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row>
    <row r="74" spans="1:39" s="49" customFormat="1" ht="17.25" customHeight="1" x14ac:dyDescent="0.2">
      <c r="A74" s="70"/>
      <c r="B74" s="71"/>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row>
    <row r="75" spans="1:39" s="49" customFormat="1" ht="17.25" customHeight="1" x14ac:dyDescent="0.2">
      <c r="A75" s="70"/>
      <c r="B75" s="71"/>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row>
    <row r="76" spans="1:39" s="49" customFormat="1" ht="17.25" customHeight="1" x14ac:dyDescent="0.2">
      <c r="A76" s="70"/>
      <c r="B76" s="71"/>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row>
    <row r="77" spans="1:39" s="49" customFormat="1" ht="17.25" customHeight="1" x14ac:dyDescent="0.2">
      <c r="A77" s="70"/>
      <c r="B77" s="71" t="s">
        <v>254</v>
      </c>
      <c r="C77" s="208" t="s">
        <v>514</v>
      </c>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row>
    <row r="78" spans="1:39" ht="17.25" customHeight="1" x14ac:dyDescent="0.2">
      <c r="A78" s="70"/>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39"/>
    </row>
    <row r="79" spans="1:39" ht="17.25" customHeight="1" x14ac:dyDescent="0.2">
      <c r="B79" s="94"/>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row>
    <row r="80" spans="1:39" s="49" customFormat="1" ht="17.25" customHeight="1" x14ac:dyDescent="0.2">
      <c r="A80" s="70"/>
      <c r="B80" s="280" t="s">
        <v>431</v>
      </c>
      <c r="C80" s="208" t="s">
        <v>430</v>
      </c>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row>
    <row r="81" spans="1:39" ht="17.25" customHeight="1" x14ac:dyDescent="0.2">
      <c r="A81" s="70"/>
      <c r="B81" s="71"/>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39"/>
    </row>
    <row r="82" spans="1:39" ht="17.25" customHeight="1" x14ac:dyDescent="0.2">
      <c r="B82" s="94"/>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row>
    <row r="83" spans="1:39" ht="17.25" customHeight="1" x14ac:dyDescent="0.2">
      <c r="B83" s="95"/>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4"/>
    </row>
    <row r="84" spans="1:39" ht="17.25" customHeight="1" x14ac:dyDescent="0.2">
      <c r="B84" s="98" t="s">
        <v>433</v>
      </c>
      <c r="C84" s="38" t="s">
        <v>400</v>
      </c>
      <c r="AL84" s="92"/>
    </row>
    <row r="85" spans="1:39" ht="17.25" customHeight="1" x14ac:dyDescent="0.2">
      <c r="B85" s="98"/>
      <c r="C85" s="176" t="s">
        <v>401</v>
      </c>
      <c r="D85" s="176"/>
      <c r="E85" s="176"/>
      <c r="F85" s="176"/>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c r="AL85" s="210"/>
    </row>
    <row r="86" spans="1:39" ht="17.25" customHeight="1" x14ac:dyDescent="0.2">
      <c r="B86" s="98"/>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210"/>
    </row>
    <row r="87" spans="1:39" ht="17.25" customHeight="1" x14ac:dyDescent="0.2">
      <c r="B87" s="98"/>
      <c r="C87" s="38" t="s">
        <v>402</v>
      </c>
      <c r="AL87" s="92"/>
    </row>
    <row r="88" spans="1:39" ht="17.25" customHeight="1" x14ac:dyDescent="0.2">
      <c r="B88" s="98"/>
      <c r="C88" s="99" t="s">
        <v>434</v>
      </c>
      <c r="D88" s="38" t="s">
        <v>404</v>
      </c>
      <c r="AL88" s="92"/>
    </row>
    <row r="89" spans="1:39" ht="17.25" customHeight="1" x14ac:dyDescent="0.2">
      <c r="B89" s="98"/>
      <c r="C89" s="91" t="s">
        <v>57</v>
      </c>
      <c r="D89" s="38" t="s">
        <v>405</v>
      </c>
      <c r="AL89" s="92"/>
    </row>
    <row r="90" spans="1:39" ht="17.25" customHeight="1" x14ac:dyDescent="0.2">
      <c r="B90" s="98"/>
      <c r="C90" s="91" t="s">
        <v>57</v>
      </c>
      <c r="D90" s="38" t="s">
        <v>406</v>
      </c>
      <c r="AL90" s="92"/>
    </row>
    <row r="91" spans="1:39" ht="17.25" customHeight="1" x14ac:dyDescent="0.2">
      <c r="B91" s="98"/>
      <c r="C91" s="99" t="s">
        <v>435</v>
      </c>
      <c r="D91" s="38" t="s">
        <v>408</v>
      </c>
      <c r="AL91" s="92"/>
    </row>
    <row r="92" spans="1:39" ht="17.25" customHeight="1" x14ac:dyDescent="0.2">
      <c r="B92" s="98"/>
      <c r="C92" s="91" t="s">
        <v>57</v>
      </c>
      <c r="D92" s="38" t="s">
        <v>409</v>
      </c>
      <c r="AL92" s="92"/>
    </row>
    <row r="93" spans="1:39" ht="17.25" customHeight="1" x14ac:dyDescent="0.2">
      <c r="B93" s="98"/>
      <c r="C93" s="94"/>
      <c r="AL93" s="92"/>
    </row>
    <row r="94" spans="1:39" ht="17.25" customHeight="1" x14ac:dyDescent="0.2">
      <c r="B94" s="98"/>
      <c r="C94" s="94" t="s">
        <v>270</v>
      </c>
      <c r="D94" s="176" t="s">
        <v>410</v>
      </c>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210"/>
    </row>
    <row r="95" spans="1:39" ht="17.25" customHeight="1" x14ac:dyDescent="0.2">
      <c r="B95" s="98"/>
      <c r="C95" s="94"/>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6"/>
      <c r="AL95" s="210"/>
    </row>
    <row r="96" spans="1:39" ht="17.25" customHeight="1" x14ac:dyDescent="0.2">
      <c r="B96" s="100"/>
      <c r="C96" s="10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102"/>
    </row>
    <row r="97" spans="3:3" ht="17.25" customHeight="1" x14ac:dyDescent="0.2">
      <c r="C97" s="94"/>
    </row>
    <row r="98" spans="3:3" ht="17.25" customHeight="1" x14ac:dyDescent="0.2">
      <c r="C98" s="94"/>
    </row>
    <row r="99" spans="3:3" ht="17.25" customHeight="1" x14ac:dyDescent="0.2">
      <c r="C99" s="94"/>
    </row>
  </sheetData>
  <sheetProtection algorithmName="SHA-512" hashValue="sG14xL/xVhS/qyZhj9gFBMrzg4oDCsAw4cCgsJgtc7qiiXRx8nhl7LnKsXcFKSa94w9CzhZZnelfOliD/m3sLw==" saltValue="0HdXlLR1/Bq44mIC2a5agw==" spinCount="100000" sheet="1" selectLockedCells="1"/>
  <mergeCells count="22">
    <mergeCell ref="C77:AL79"/>
    <mergeCell ref="C80:AL82"/>
    <mergeCell ref="C85:AL86"/>
    <mergeCell ref="D94:AL95"/>
    <mergeCell ref="C60:AL61"/>
    <mergeCell ref="C62:AL63"/>
    <mergeCell ref="C64:AL66"/>
    <mergeCell ref="C67:AL69"/>
    <mergeCell ref="C70:AL71"/>
    <mergeCell ref="C72:AL76"/>
    <mergeCell ref="S28:AD28"/>
    <mergeCell ref="Q40:U40"/>
    <mergeCell ref="C53:AL53"/>
    <mergeCell ref="C54:AL54"/>
    <mergeCell ref="C55:AL55"/>
    <mergeCell ref="C59:AL59"/>
    <mergeCell ref="A1:AL1"/>
    <mergeCell ref="C6:AL6"/>
    <mergeCell ref="C10:AL10"/>
    <mergeCell ref="C13:AL13"/>
    <mergeCell ref="C16:R16"/>
    <mergeCell ref="N22:Y22"/>
  </mergeCells>
  <phoneticPr fontId="23"/>
  <dataValidations count="2">
    <dataValidation type="list" allowBlank="1" showInputMessage="1" sqref="O49 C40 I40 C48:C49 C34 R34 N35:N36 T35:T36 L34 T43:T44 C43:C45 C20:C22 H21 G34 H25:H29 Q29" xr:uid="{78FEA6C5-5945-40E1-B55C-6D6FDFBF23B4}">
      <formula1>"□,■"</formula1>
    </dataValidation>
    <dataValidation type="list" allowBlank="1" showInputMessage="1" showErrorMessage="1" sqref="C10:AL10" xr:uid="{FEA31737-97AC-4DF0-B759-17838938C596}">
      <formula1>$AQ$1:$AQ$7</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&amp;RSNT2309-14(2023.10)</oddFooter>
  </headerFooter>
  <colBreaks count="1" manualBreakCount="1">
    <brk id="38"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0AA8F-DFFF-4DB3-AB3C-51BD47A88B51}">
  <dimension ref="A1:AQ369"/>
  <sheetViews>
    <sheetView showGridLines="0" zoomScaleNormal="100" zoomScaleSheetLayoutView="110" workbookViewId="0">
      <selection activeCell="G11" sqref="G11"/>
    </sheetView>
  </sheetViews>
  <sheetFormatPr defaultColWidth="9" defaultRowHeight="15" x14ac:dyDescent="0.2"/>
  <cols>
    <col min="1" max="4" width="2.6640625" style="111" customWidth="1"/>
    <col min="5" max="6" width="3" style="111" customWidth="1"/>
    <col min="7" max="30" width="2.44140625" style="111" customWidth="1"/>
    <col min="31" max="31" width="3.6640625" style="111" customWidth="1"/>
    <col min="32" max="42" width="2.6640625" style="111" customWidth="1"/>
    <col min="43" max="43" width="6.6640625" style="146" hidden="1" customWidth="1"/>
    <col min="44" max="139" width="2.6640625" style="111" customWidth="1"/>
    <col min="140" max="16384" width="9" style="111"/>
  </cols>
  <sheetData>
    <row r="1" spans="1:43" ht="15.75" customHeight="1" x14ac:dyDescent="0.2">
      <c r="A1" s="212" t="s">
        <v>258</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110"/>
      <c r="AK1" s="109"/>
    </row>
    <row r="2" spans="1:43" ht="15.75" customHeight="1" x14ac:dyDescent="0.2">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3"/>
    </row>
    <row r="3" spans="1:43" ht="15.75" customHeight="1" x14ac:dyDescent="0.2">
      <c r="A3" s="114"/>
      <c r="B3" s="114"/>
      <c r="C3" s="114"/>
      <c r="D3" s="114"/>
      <c r="E3" s="114"/>
      <c r="F3" s="114"/>
      <c r="G3" s="114"/>
      <c r="H3" s="114"/>
      <c r="I3" s="114"/>
      <c r="J3" s="114"/>
      <c r="K3" s="114"/>
      <c r="L3" s="114"/>
      <c r="M3" s="114"/>
      <c r="N3" s="114"/>
      <c r="O3" s="114"/>
      <c r="P3" s="114"/>
      <c r="Q3" s="114"/>
      <c r="R3" s="114"/>
      <c r="S3" s="114"/>
      <c r="T3" s="114"/>
      <c r="U3" s="114"/>
      <c r="V3" s="114"/>
      <c r="W3" s="114"/>
      <c r="X3" s="115"/>
      <c r="Y3" s="213">
        <v>20</v>
      </c>
      <c r="Z3" s="213"/>
      <c r="AA3" s="214" t="str">
        <f>IF('【変更】申請書（第一面）'!AC7="","",'【変更】申請書（第一面）'!AC7)</f>
        <v/>
      </c>
      <c r="AB3" s="214"/>
      <c r="AC3" s="116" t="s">
        <v>259</v>
      </c>
      <c r="AD3" s="215" t="str">
        <f>IF('【変更】申請書（第一面）'!AF7="","",'【変更】申請書（第一面）'!AF7)</f>
        <v/>
      </c>
      <c r="AE3" s="215"/>
      <c r="AF3" s="116" t="s">
        <v>260</v>
      </c>
      <c r="AG3" s="215" t="str">
        <f>IF('【変更】申請書（第一面）'!AI7="","",'【変更】申請書（第一面）'!AI7)</f>
        <v/>
      </c>
      <c r="AH3" s="215"/>
      <c r="AI3" s="116" t="s">
        <v>261</v>
      </c>
      <c r="AJ3" s="117"/>
      <c r="AK3" s="117"/>
      <c r="AL3" s="117"/>
      <c r="AM3" s="117"/>
      <c r="AN3" s="117"/>
      <c r="AO3" s="117"/>
      <c r="AP3" s="117"/>
    </row>
    <row r="4" spans="1:43" ht="15.75" customHeight="1" x14ac:dyDescent="0.2">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8"/>
      <c r="AB4" s="119"/>
      <c r="AC4" s="119"/>
      <c r="AD4" s="119"/>
      <c r="AE4" s="120"/>
      <c r="AF4" s="119"/>
      <c r="AG4" s="119"/>
      <c r="AH4" s="120"/>
      <c r="AI4" s="119"/>
      <c r="AJ4" s="119"/>
      <c r="AK4" s="114"/>
    </row>
    <row r="5" spans="1:43" ht="15.75" customHeight="1" x14ac:dyDescent="0.2">
      <c r="A5" s="114" t="s">
        <v>454</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N5" s="114"/>
      <c r="AO5" s="121"/>
      <c r="AP5" s="121"/>
    </row>
    <row r="6" spans="1:43" ht="15.75" customHeight="1" x14ac:dyDescent="0.2">
      <c r="A6" s="114" t="s">
        <v>455</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N6" s="114"/>
      <c r="AO6" s="121"/>
      <c r="AP6" s="121"/>
    </row>
    <row r="7" spans="1:43" ht="15.75" customHeight="1" x14ac:dyDescent="0.2">
      <c r="A7" s="122" t="s">
        <v>456</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14"/>
      <c r="AN7" s="114"/>
    </row>
    <row r="8" spans="1:43" ht="15.75" customHeight="1" x14ac:dyDescent="0.2">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14"/>
      <c r="AN8" s="114"/>
    </row>
    <row r="9" spans="1:43" ht="15.75" customHeight="1" x14ac:dyDescent="0.2">
      <c r="A9" s="123" t="s">
        <v>457</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14"/>
      <c r="AN9" s="114"/>
    </row>
    <row r="10" spans="1:43" ht="15.75" customHeight="1" x14ac:dyDescent="0.2">
      <c r="A10" s="124" t="s">
        <v>458</v>
      </c>
      <c r="B10" s="216" t="s">
        <v>459</v>
      </c>
      <c r="C10" s="216"/>
      <c r="D10" s="216"/>
      <c r="E10" s="216"/>
      <c r="F10" s="216"/>
      <c r="G10" s="217" t="str">
        <f>IF('申請書（第三面）'!L12="","",'申請書（第三面）'!L12)</f>
        <v/>
      </c>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9"/>
    </row>
    <row r="11" spans="1:43" ht="15.75" customHeight="1" x14ac:dyDescent="0.2">
      <c r="A11" s="216" t="s">
        <v>460</v>
      </c>
      <c r="B11" s="216" t="s">
        <v>461</v>
      </c>
      <c r="C11" s="216"/>
      <c r="D11" s="216"/>
      <c r="E11" s="216"/>
      <c r="F11" s="216"/>
      <c r="G11" s="125"/>
      <c r="H11" s="126" t="s">
        <v>265</v>
      </c>
      <c r="I11" s="126"/>
      <c r="J11" s="126"/>
      <c r="K11" s="126"/>
      <c r="L11" s="126"/>
      <c r="M11" s="238" t="s">
        <v>462</v>
      </c>
      <c r="N11" s="238"/>
      <c r="O11" s="238"/>
      <c r="P11" s="238"/>
      <c r="Q11" s="239"/>
      <c r="R11" s="239"/>
      <c r="S11" s="239"/>
      <c r="T11" s="239"/>
      <c r="U11" s="239"/>
      <c r="V11" s="238" t="s">
        <v>463</v>
      </c>
      <c r="W11" s="238"/>
      <c r="X11" s="238"/>
      <c r="Y11" s="240"/>
      <c r="Z11" s="240"/>
      <c r="AA11" s="240"/>
      <c r="AB11" s="240"/>
      <c r="AC11" s="240"/>
      <c r="AD11" s="240"/>
      <c r="AE11" s="240"/>
      <c r="AF11" s="240"/>
      <c r="AG11" s="240"/>
      <c r="AH11" s="240"/>
      <c r="AI11" s="127" t="s">
        <v>464</v>
      </c>
      <c r="AQ11" s="146" t="b">
        <v>0</v>
      </c>
    </row>
    <row r="12" spans="1:43" ht="15.75" customHeight="1" x14ac:dyDescent="0.2">
      <c r="A12" s="216"/>
      <c r="B12" s="216"/>
      <c r="C12" s="216"/>
      <c r="D12" s="216"/>
      <c r="E12" s="216"/>
      <c r="F12" s="216"/>
      <c r="G12" s="128"/>
      <c r="H12" s="129" t="s">
        <v>465</v>
      </c>
      <c r="I12" s="129"/>
      <c r="J12" s="129"/>
      <c r="K12" s="129"/>
      <c r="L12" s="129"/>
      <c r="M12" s="129"/>
      <c r="N12" s="130"/>
      <c r="O12" s="129"/>
      <c r="P12" s="129"/>
      <c r="Q12" s="129"/>
      <c r="R12" s="129"/>
      <c r="S12" s="129"/>
      <c r="T12" s="129"/>
      <c r="U12" s="129"/>
      <c r="V12" s="129"/>
      <c r="W12" s="129"/>
      <c r="X12" s="129"/>
      <c r="Y12" s="129"/>
      <c r="Z12" s="129"/>
      <c r="AA12" s="129"/>
      <c r="AB12" s="129"/>
      <c r="AC12" s="129"/>
      <c r="AD12" s="129"/>
      <c r="AE12" s="129"/>
      <c r="AF12" s="129"/>
      <c r="AG12" s="129"/>
      <c r="AH12" s="129"/>
      <c r="AI12" s="131"/>
      <c r="AQ12" s="146" t="b">
        <v>0</v>
      </c>
    </row>
    <row r="13" spans="1:43" ht="15.75" customHeight="1" x14ac:dyDescent="0.2">
      <c r="A13" s="216"/>
      <c r="B13" s="216"/>
      <c r="C13" s="216"/>
      <c r="D13" s="216"/>
      <c r="E13" s="216"/>
      <c r="F13" s="216"/>
      <c r="G13" s="231" t="s">
        <v>263</v>
      </c>
      <c r="H13" s="232"/>
      <c r="I13" s="232"/>
      <c r="J13" s="233"/>
      <c r="K13" s="233"/>
      <c r="L13" s="233"/>
      <c r="M13" s="233"/>
      <c r="N13" s="233"/>
      <c r="O13" s="233"/>
      <c r="P13" s="233"/>
      <c r="Q13" s="233"/>
      <c r="R13" s="233"/>
      <c r="S13" s="233"/>
      <c r="T13" s="233"/>
      <c r="U13" s="233"/>
      <c r="V13" s="233"/>
      <c r="W13" s="233"/>
      <c r="X13" s="233"/>
      <c r="Y13" s="233"/>
      <c r="Z13" s="233"/>
      <c r="AA13" s="133"/>
      <c r="AB13" s="241" t="s">
        <v>466</v>
      </c>
      <c r="AC13" s="241"/>
      <c r="AD13" s="241"/>
      <c r="AE13" s="233"/>
      <c r="AF13" s="233"/>
      <c r="AG13" s="233"/>
      <c r="AH13" s="233"/>
      <c r="AI13" s="234"/>
    </row>
    <row r="14" spans="1:43" ht="15.75" customHeight="1" x14ac:dyDescent="0.2">
      <c r="A14" s="216"/>
      <c r="B14" s="216"/>
      <c r="C14" s="216"/>
      <c r="D14" s="216"/>
      <c r="E14" s="216"/>
      <c r="F14" s="216"/>
      <c r="G14" s="231" t="s">
        <v>1</v>
      </c>
      <c r="H14" s="232"/>
      <c r="I14" s="232"/>
      <c r="J14" s="133" t="s">
        <v>264</v>
      </c>
      <c r="K14" s="233"/>
      <c r="L14" s="233"/>
      <c r="M14" s="233"/>
      <c r="N14" s="132" t="s">
        <v>80</v>
      </c>
      <c r="O14" s="233"/>
      <c r="P14" s="233"/>
      <c r="Q14" s="233"/>
      <c r="R14" s="133"/>
      <c r="S14" s="133"/>
      <c r="T14" s="133"/>
      <c r="U14" s="133"/>
      <c r="V14" s="133"/>
      <c r="W14" s="133"/>
      <c r="X14" s="133"/>
      <c r="Y14" s="133"/>
      <c r="Z14" s="133"/>
      <c r="AA14" s="133"/>
      <c r="AB14" s="134"/>
      <c r="AC14" s="232" t="s">
        <v>467</v>
      </c>
      <c r="AD14" s="232"/>
      <c r="AE14" s="233"/>
      <c r="AF14" s="233"/>
      <c r="AG14" s="233"/>
      <c r="AH14" s="233"/>
      <c r="AI14" s="234"/>
    </row>
    <row r="15" spans="1:43" ht="15.75" customHeight="1" x14ac:dyDescent="0.2">
      <c r="A15" s="216"/>
      <c r="B15" s="216"/>
      <c r="C15" s="216"/>
      <c r="D15" s="216"/>
      <c r="E15" s="216"/>
      <c r="F15" s="216"/>
      <c r="G15" s="135"/>
      <c r="H15" s="114"/>
      <c r="I15" s="227"/>
      <c r="J15" s="227"/>
      <c r="K15" s="227"/>
      <c r="L15" s="227"/>
      <c r="M15" s="227"/>
      <c r="N15" s="227"/>
      <c r="O15" s="227"/>
      <c r="P15" s="227"/>
      <c r="Q15" s="227"/>
      <c r="R15" s="227"/>
      <c r="S15" s="227"/>
      <c r="T15" s="227"/>
      <c r="U15" s="227"/>
      <c r="V15" s="227"/>
      <c r="W15" s="227"/>
      <c r="X15" s="227"/>
      <c r="Y15" s="227"/>
      <c r="Z15" s="227"/>
      <c r="AA15" s="227"/>
      <c r="AB15" s="227"/>
      <c r="AC15" s="235" t="s">
        <v>468</v>
      </c>
      <c r="AD15" s="235"/>
      <c r="AE15" s="236"/>
      <c r="AF15" s="236"/>
      <c r="AG15" s="236"/>
      <c r="AH15" s="236"/>
      <c r="AI15" s="237"/>
    </row>
    <row r="16" spans="1:43" ht="39" customHeight="1" x14ac:dyDescent="0.2">
      <c r="A16" s="216"/>
      <c r="B16" s="216"/>
      <c r="C16" s="216"/>
      <c r="D16" s="216"/>
      <c r="E16" s="216"/>
      <c r="F16" s="216"/>
      <c r="G16" s="220" t="s">
        <v>469</v>
      </c>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2"/>
    </row>
    <row r="17" spans="1:43" ht="15.75" customHeight="1" x14ac:dyDescent="0.2">
      <c r="A17" s="216" t="s">
        <v>470</v>
      </c>
      <c r="B17" s="223" t="s">
        <v>471</v>
      </c>
      <c r="C17" s="216"/>
      <c r="D17" s="216"/>
      <c r="E17" s="216"/>
      <c r="F17" s="216"/>
      <c r="G17" s="224"/>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6"/>
    </row>
    <row r="18" spans="1:43" ht="15.75" customHeight="1" x14ac:dyDescent="0.2">
      <c r="A18" s="216"/>
      <c r="B18" s="216"/>
      <c r="C18" s="216"/>
      <c r="D18" s="216"/>
      <c r="E18" s="216"/>
      <c r="F18" s="216"/>
      <c r="G18" s="136"/>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8"/>
    </row>
    <row r="19" spans="1:43" ht="15.75" customHeight="1" x14ac:dyDescent="0.2">
      <c r="A19" s="115"/>
      <c r="B19" s="137"/>
      <c r="C19" s="137"/>
      <c r="D19" s="137"/>
      <c r="E19" s="137"/>
      <c r="F19" s="137"/>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row>
    <row r="20" spans="1:43" ht="15.75" customHeight="1" x14ac:dyDescent="0.2">
      <c r="A20" s="114" t="s">
        <v>484</v>
      </c>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row>
    <row r="21" spans="1:43" ht="31.5" customHeight="1" x14ac:dyDescent="0.2">
      <c r="A21" s="125"/>
      <c r="B21" s="229" t="s">
        <v>472</v>
      </c>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30"/>
      <c r="AJ21" s="138"/>
      <c r="AK21" s="139"/>
    </row>
    <row r="22" spans="1:43" ht="15.75" customHeight="1" x14ac:dyDescent="0.2">
      <c r="A22" s="257" t="s">
        <v>473</v>
      </c>
      <c r="B22" s="260" t="s">
        <v>474</v>
      </c>
      <c r="C22" s="261"/>
      <c r="D22" s="261"/>
      <c r="E22" s="261"/>
      <c r="F22" s="262"/>
      <c r="G22" s="231" t="s">
        <v>263</v>
      </c>
      <c r="H22" s="232"/>
      <c r="I22" s="232"/>
      <c r="J22" s="233"/>
      <c r="K22" s="233"/>
      <c r="L22" s="233"/>
      <c r="M22" s="233"/>
      <c r="N22" s="233"/>
      <c r="O22" s="233"/>
      <c r="P22" s="233"/>
      <c r="Q22" s="233"/>
      <c r="R22" s="233"/>
      <c r="S22" s="233"/>
      <c r="T22" s="233"/>
      <c r="U22" s="233"/>
      <c r="V22" s="233"/>
      <c r="W22" s="233"/>
      <c r="X22" s="233"/>
      <c r="Y22" s="233"/>
      <c r="Z22" s="233"/>
      <c r="AA22" s="133"/>
      <c r="AB22" s="241" t="s">
        <v>466</v>
      </c>
      <c r="AC22" s="241"/>
      <c r="AD22" s="241"/>
      <c r="AE22" s="233"/>
      <c r="AF22" s="233"/>
      <c r="AG22" s="233"/>
      <c r="AH22" s="233"/>
      <c r="AI22" s="234"/>
      <c r="AJ22" s="138"/>
      <c r="AK22" s="139"/>
    </row>
    <row r="23" spans="1:43" ht="15.75" customHeight="1" x14ac:dyDescent="0.2">
      <c r="A23" s="258"/>
      <c r="B23" s="263"/>
      <c r="C23" s="264"/>
      <c r="D23" s="264"/>
      <c r="E23" s="264"/>
      <c r="F23" s="265"/>
      <c r="G23" s="231" t="s">
        <v>1</v>
      </c>
      <c r="H23" s="232"/>
      <c r="I23" s="232"/>
      <c r="J23" s="133" t="s">
        <v>264</v>
      </c>
      <c r="K23" s="233"/>
      <c r="L23" s="233"/>
      <c r="M23" s="233"/>
      <c r="N23" s="132" t="s">
        <v>80</v>
      </c>
      <c r="O23" s="233"/>
      <c r="P23" s="233"/>
      <c r="Q23" s="233"/>
      <c r="R23" s="133"/>
      <c r="S23" s="133"/>
      <c r="T23" s="133"/>
      <c r="U23" s="133"/>
      <c r="V23" s="133"/>
      <c r="W23" s="133"/>
      <c r="X23" s="133"/>
      <c r="Y23" s="133"/>
      <c r="Z23" s="133"/>
      <c r="AA23" s="133"/>
      <c r="AB23" s="134"/>
      <c r="AC23" s="232" t="s">
        <v>467</v>
      </c>
      <c r="AD23" s="232"/>
      <c r="AE23" s="233"/>
      <c r="AF23" s="233"/>
      <c r="AG23" s="233"/>
      <c r="AH23" s="233"/>
      <c r="AI23" s="234"/>
      <c r="AJ23" s="138"/>
      <c r="AK23" s="139"/>
    </row>
    <row r="24" spans="1:43" ht="15.75" customHeight="1" x14ac:dyDescent="0.2">
      <c r="A24" s="259"/>
      <c r="B24" s="266"/>
      <c r="C24" s="267"/>
      <c r="D24" s="267"/>
      <c r="E24" s="267"/>
      <c r="F24" s="268"/>
      <c r="G24" s="140"/>
      <c r="H24" s="141"/>
      <c r="I24" s="227"/>
      <c r="J24" s="227"/>
      <c r="K24" s="227"/>
      <c r="L24" s="227"/>
      <c r="M24" s="227"/>
      <c r="N24" s="227"/>
      <c r="O24" s="227"/>
      <c r="P24" s="227"/>
      <c r="Q24" s="227"/>
      <c r="R24" s="227"/>
      <c r="S24" s="227"/>
      <c r="T24" s="227"/>
      <c r="U24" s="227"/>
      <c r="V24" s="227"/>
      <c r="W24" s="227"/>
      <c r="X24" s="227"/>
      <c r="Y24" s="227"/>
      <c r="Z24" s="227"/>
      <c r="AA24" s="227"/>
      <c r="AB24" s="227"/>
      <c r="AC24" s="235" t="s">
        <v>468</v>
      </c>
      <c r="AD24" s="235"/>
      <c r="AE24" s="269"/>
      <c r="AF24" s="269"/>
      <c r="AG24" s="269"/>
      <c r="AH24" s="269"/>
      <c r="AI24" s="270"/>
      <c r="AJ24" s="138"/>
      <c r="AK24" s="139"/>
    </row>
    <row r="25" spans="1:43" ht="15.75" customHeight="1" x14ac:dyDescent="0.2">
      <c r="A25" s="115"/>
      <c r="B25" s="115"/>
      <c r="C25" s="115"/>
      <c r="D25" s="115"/>
      <c r="E25" s="115"/>
      <c r="F25" s="115"/>
      <c r="G25" s="114"/>
      <c r="H25" s="114"/>
      <c r="I25" s="138"/>
      <c r="J25" s="139"/>
    </row>
    <row r="26" spans="1:43" ht="15.75" customHeight="1" x14ac:dyDescent="0.2">
      <c r="A26" s="123" t="s">
        <v>485</v>
      </c>
      <c r="C26" s="137"/>
      <c r="D26" s="137"/>
      <c r="E26" s="137"/>
      <c r="F26" s="137"/>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9"/>
    </row>
    <row r="27" spans="1:43" ht="15.75" customHeight="1" x14ac:dyDescent="0.2">
      <c r="A27" s="242" t="s">
        <v>475</v>
      </c>
      <c r="B27" s="245" t="s">
        <v>476</v>
      </c>
      <c r="C27" s="246"/>
      <c r="D27" s="246"/>
      <c r="E27" s="246"/>
      <c r="F27" s="247"/>
      <c r="G27" s="254" t="s">
        <v>263</v>
      </c>
      <c r="H27" s="238"/>
      <c r="I27" s="238"/>
      <c r="J27" s="239"/>
      <c r="K27" s="239"/>
      <c r="L27" s="239"/>
      <c r="M27" s="239"/>
      <c r="N27" s="239"/>
      <c r="O27" s="239"/>
      <c r="P27" s="239"/>
      <c r="Q27" s="239"/>
      <c r="R27" s="239"/>
      <c r="S27" s="239"/>
      <c r="T27" s="239"/>
      <c r="U27" s="239"/>
      <c r="V27" s="239"/>
      <c r="W27" s="239"/>
      <c r="X27" s="239"/>
      <c r="Y27" s="239"/>
      <c r="Z27" s="239"/>
      <c r="AA27" s="142"/>
      <c r="AB27" s="255" t="s">
        <v>466</v>
      </c>
      <c r="AC27" s="255"/>
      <c r="AD27" s="255"/>
      <c r="AE27" s="239"/>
      <c r="AF27" s="239"/>
      <c r="AG27" s="239"/>
      <c r="AH27" s="239"/>
      <c r="AI27" s="256"/>
      <c r="AJ27" s="138"/>
      <c r="AK27" s="139"/>
    </row>
    <row r="28" spans="1:43" ht="15.75" customHeight="1" x14ac:dyDescent="0.2">
      <c r="A28" s="243"/>
      <c r="B28" s="248"/>
      <c r="C28" s="249"/>
      <c r="D28" s="249"/>
      <c r="E28" s="249"/>
      <c r="F28" s="250"/>
      <c r="G28" s="231" t="s">
        <v>1</v>
      </c>
      <c r="H28" s="232"/>
      <c r="I28" s="232"/>
      <c r="J28" s="133" t="s">
        <v>264</v>
      </c>
      <c r="K28" s="233"/>
      <c r="L28" s="233"/>
      <c r="M28" s="233"/>
      <c r="N28" s="132" t="s">
        <v>80</v>
      </c>
      <c r="O28" s="233"/>
      <c r="P28" s="233"/>
      <c r="Q28" s="233"/>
      <c r="R28" s="133"/>
      <c r="S28" s="133"/>
      <c r="T28" s="133"/>
      <c r="U28" s="133"/>
      <c r="V28" s="133"/>
      <c r="W28" s="133"/>
      <c r="X28" s="133"/>
      <c r="Y28" s="133"/>
      <c r="Z28" s="133"/>
      <c r="AA28" s="133"/>
      <c r="AB28" s="134"/>
      <c r="AC28" s="232" t="s">
        <v>467</v>
      </c>
      <c r="AD28" s="232"/>
      <c r="AE28" s="233"/>
      <c r="AF28" s="233"/>
      <c r="AG28" s="233"/>
      <c r="AH28" s="233"/>
      <c r="AI28" s="234"/>
      <c r="AJ28" s="138"/>
      <c r="AK28" s="139"/>
    </row>
    <row r="29" spans="1:43" ht="15.75" customHeight="1" x14ac:dyDescent="0.2">
      <c r="A29" s="244"/>
      <c r="B29" s="251"/>
      <c r="C29" s="252"/>
      <c r="D29" s="252"/>
      <c r="E29" s="252"/>
      <c r="F29" s="253"/>
      <c r="G29" s="140"/>
      <c r="H29" s="141"/>
      <c r="I29" s="227"/>
      <c r="J29" s="227"/>
      <c r="K29" s="227"/>
      <c r="L29" s="227"/>
      <c r="M29" s="227"/>
      <c r="N29" s="227"/>
      <c r="O29" s="227"/>
      <c r="P29" s="227"/>
      <c r="Q29" s="227"/>
      <c r="R29" s="227"/>
      <c r="S29" s="227"/>
      <c r="T29" s="227"/>
      <c r="U29" s="227"/>
      <c r="V29" s="227"/>
      <c r="W29" s="227"/>
      <c r="X29" s="227"/>
      <c r="Y29" s="227"/>
      <c r="Z29" s="227"/>
      <c r="AA29" s="227"/>
      <c r="AB29" s="227"/>
      <c r="AC29" s="267" t="s">
        <v>468</v>
      </c>
      <c r="AD29" s="267"/>
      <c r="AE29" s="269"/>
      <c r="AF29" s="269"/>
      <c r="AG29" s="269"/>
      <c r="AH29" s="269"/>
      <c r="AI29" s="270"/>
      <c r="AJ29" s="138"/>
      <c r="AK29" s="139"/>
    </row>
    <row r="30" spans="1:43" ht="15.75" customHeight="1" x14ac:dyDescent="0.2">
      <c r="A30" s="216" t="s">
        <v>477</v>
      </c>
      <c r="B30" s="216" t="s">
        <v>478</v>
      </c>
      <c r="C30" s="216"/>
      <c r="D30" s="216"/>
      <c r="E30" s="216"/>
      <c r="F30" s="216"/>
      <c r="G30" s="125"/>
      <c r="H30" s="126" t="s">
        <v>479</v>
      </c>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43"/>
      <c r="AJ30" s="138"/>
      <c r="AK30" s="139"/>
      <c r="AQ30" s="146" t="b">
        <v>0</v>
      </c>
    </row>
    <row r="31" spans="1:43" ht="15.75" customHeight="1" x14ac:dyDescent="0.2">
      <c r="A31" s="216"/>
      <c r="B31" s="216"/>
      <c r="C31" s="216"/>
      <c r="D31" s="216"/>
      <c r="E31" s="216"/>
      <c r="F31" s="216"/>
      <c r="G31" s="231" t="s">
        <v>263</v>
      </c>
      <c r="H31" s="232"/>
      <c r="I31" s="232"/>
      <c r="J31" s="233"/>
      <c r="K31" s="233"/>
      <c r="L31" s="233"/>
      <c r="M31" s="233"/>
      <c r="N31" s="233"/>
      <c r="O31" s="233"/>
      <c r="P31" s="233"/>
      <c r="Q31" s="233"/>
      <c r="R31" s="233"/>
      <c r="S31" s="233"/>
      <c r="T31" s="233"/>
      <c r="U31" s="233"/>
      <c r="V31" s="233"/>
      <c r="W31" s="233"/>
      <c r="X31" s="233"/>
      <c r="Y31" s="233"/>
      <c r="Z31" s="233"/>
      <c r="AA31" s="133"/>
      <c r="AB31" s="241" t="s">
        <v>466</v>
      </c>
      <c r="AC31" s="241"/>
      <c r="AD31" s="241"/>
      <c r="AE31" s="233"/>
      <c r="AF31" s="233"/>
      <c r="AG31" s="233"/>
      <c r="AH31" s="233"/>
      <c r="AI31" s="234"/>
      <c r="AJ31" s="138"/>
      <c r="AK31" s="139"/>
    </row>
    <row r="32" spans="1:43" ht="15.75" customHeight="1" x14ac:dyDescent="0.2">
      <c r="A32" s="216"/>
      <c r="B32" s="216"/>
      <c r="C32" s="216"/>
      <c r="D32" s="216"/>
      <c r="E32" s="216"/>
      <c r="F32" s="216"/>
      <c r="G32" s="231" t="s">
        <v>1</v>
      </c>
      <c r="H32" s="232"/>
      <c r="I32" s="232"/>
      <c r="J32" s="133" t="s">
        <v>264</v>
      </c>
      <c r="K32" s="233"/>
      <c r="L32" s="233"/>
      <c r="M32" s="233"/>
      <c r="N32" s="132" t="s">
        <v>80</v>
      </c>
      <c r="O32" s="233"/>
      <c r="P32" s="233"/>
      <c r="Q32" s="233"/>
      <c r="R32" s="133"/>
      <c r="S32" s="133"/>
      <c r="T32" s="133"/>
      <c r="U32" s="133"/>
      <c r="V32" s="133"/>
      <c r="W32" s="133"/>
      <c r="X32" s="133"/>
      <c r="Y32" s="133"/>
      <c r="Z32" s="133"/>
      <c r="AA32" s="133"/>
      <c r="AB32" s="134"/>
      <c r="AC32" s="232" t="s">
        <v>467</v>
      </c>
      <c r="AD32" s="232"/>
      <c r="AE32" s="233"/>
      <c r="AF32" s="233"/>
      <c r="AG32" s="233"/>
      <c r="AH32" s="233"/>
      <c r="AI32" s="234"/>
      <c r="AJ32" s="138"/>
      <c r="AK32" s="139"/>
    </row>
    <row r="33" spans="1:43" ht="15.75" customHeight="1" x14ac:dyDescent="0.2">
      <c r="A33" s="216"/>
      <c r="B33" s="216"/>
      <c r="C33" s="216"/>
      <c r="D33" s="216"/>
      <c r="E33" s="216"/>
      <c r="F33" s="216"/>
      <c r="G33" s="140"/>
      <c r="H33" s="141"/>
      <c r="I33" s="227"/>
      <c r="J33" s="227"/>
      <c r="K33" s="227"/>
      <c r="L33" s="227"/>
      <c r="M33" s="227"/>
      <c r="N33" s="227"/>
      <c r="O33" s="227"/>
      <c r="P33" s="227"/>
      <c r="Q33" s="227"/>
      <c r="R33" s="227"/>
      <c r="S33" s="227"/>
      <c r="T33" s="227"/>
      <c r="U33" s="227"/>
      <c r="V33" s="227"/>
      <c r="W33" s="227"/>
      <c r="X33" s="227"/>
      <c r="Y33" s="227"/>
      <c r="Z33" s="227"/>
      <c r="AA33" s="227"/>
      <c r="AB33" s="227"/>
      <c r="AC33" s="235" t="s">
        <v>468</v>
      </c>
      <c r="AD33" s="235"/>
      <c r="AE33" s="269"/>
      <c r="AF33" s="269"/>
      <c r="AG33" s="269"/>
      <c r="AH33" s="269"/>
      <c r="AI33" s="270"/>
      <c r="AJ33" s="138"/>
      <c r="AK33" s="139"/>
    </row>
    <row r="34" spans="1:43" ht="15.75" customHeight="1" x14ac:dyDescent="0.2">
      <c r="A34" s="216" t="s">
        <v>480</v>
      </c>
      <c r="B34" s="245" t="s">
        <v>481</v>
      </c>
      <c r="C34" s="246"/>
      <c r="D34" s="246"/>
      <c r="E34" s="246"/>
      <c r="F34" s="247"/>
      <c r="G34" s="125"/>
      <c r="H34" s="126" t="s">
        <v>479</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7"/>
      <c r="AJ34" s="138"/>
      <c r="AK34" s="139"/>
      <c r="AQ34" s="146" t="b">
        <v>0</v>
      </c>
    </row>
    <row r="35" spans="1:43" ht="15.75" customHeight="1" x14ac:dyDescent="0.2">
      <c r="A35" s="216"/>
      <c r="B35" s="248"/>
      <c r="C35" s="249"/>
      <c r="D35" s="249"/>
      <c r="E35" s="249"/>
      <c r="F35" s="250"/>
      <c r="G35" s="231" t="s">
        <v>263</v>
      </c>
      <c r="H35" s="232"/>
      <c r="I35" s="232"/>
      <c r="J35" s="233"/>
      <c r="K35" s="233"/>
      <c r="L35" s="233"/>
      <c r="M35" s="233"/>
      <c r="N35" s="233"/>
      <c r="O35" s="233"/>
      <c r="P35" s="233"/>
      <c r="Q35" s="233"/>
      <c r="R35" s="233"/>
      <c r="S35" s="233"/>
      <c r="T35" s="233"/>
      <c r="U35" s="233"/>
      <c r="V35" s="233"/>
      <c r="W35" s="233"/>
      <c r="X35" s="233"/>
      <c r="Y35" s="233"/>
      <c r="Z35" s="233"/>
      <c r="AA35" s="133"/>
      <c r="AB35" s="241" t="s">
        <v>466</v>
      </c>
      <c r="AC35" s="241"/>
      <c r="AD35" s="241"/>
      <c r="AE35" s="233"/>
      <c r="AF35" s="233"/>
      <c r="AG35" s="233"/>
      <c r="AH35" s="233"/>
      <c r="AI35" s="234"/>
      <c r="AJ35" s="138"/>
      <c r="AK35" s="139"/>
    </row>
    <row r="36" spans="1:43" ht="15.75" customHeight="1" x14ac:dyDescent="0.2">
      <c r="A36" s="216"/>
      <c r="B36" s="248"/>
      <c r="C36" s="249"/>
      <c r="D36" s="249"/>
      <c r="E36" s="249"/>
      <c r="F36" s="250"/>
      <c r="G36" s="231" t="s">
        <v>1</v>
      </c>
      <c r="H36" s="232"/>
      <c r="I36" s="232"/>
      <c r="J36" s="133" t="s">
        <v>264</v>
      </c>
      <c r="K36" s="233"/>
      <c r="L36" s="233"/>
      <c r="M36" s="233"/>
      <c r="N36" s="132" t="s">
        <v>80</v>
      </c>
      <c r="O36" s="233"/>
      <c r="P36" s="233"/>
      <c r="Q36" s="233"/>
      <c r="R36" s="133"/>
      <c r="S36" s="133"/>
      <c r="T36" s="133"/>
      <c r="U36" s="133"/>
      <c r="V36" s="133"/>
      <c r="W36" s="133"/>
      <c r="X36" s="133"/>
      <c r="Y36" s="133"/>
      <c r="Z36" s="133"/>
      <c r="AA36" s="133"/>
      <c r="AB36" s="134"/>
      <c r="AC36" s="232" t="s">
        <v>467</v>
      </c>
      <c r="AD36" s="232"/>
      <c r="AE36" s="233"/>
      <c r="AF36" s="233"/>
      <c r="AG36" s="233"/>
      <c r="AH36" s="233"/>
      <c r="AI36" s="234"/>
      <c r="AJ36" s="138"/>
      <c r="AK36" s="139"/>
    </row>
    <row r="37" spans="1:43" ht="15.75" customHeight="1" x14ac:dyDescent="0.2">
      <c r="A37" s="216"/>
      <c r="B37" s="251"/>
      <c r="C37" s="252"/>
      <c r="D37" s="252"/>
      <c r="E37" s="252"/>
      <c r="F37" s="253"/>
      <c r="G37" s="140"/>
      <c r="H37" s="141"/>
      <c r="I37" s="227"/>
      <c r="J37" s="227"/>
      <c r="K37" s="227"/>
      <c r="L37" s="227"/>
      <c r="M37" s="227"/>
      <c r="N37" s="227"/>
      <c r="O37" s="227"/>
      <c r="P37" s="227"/>
      <c r="Q37" s="227"/>
      <c r="R37" s="227"/>
      <c r="S37" s="227"/>
      <c r="T37" s="227"/>
      <c r="U37" s="227"/>
      <c r="V37" s="227"/>
      <c r="W37" s="227"/>
      <c r="X37" s="227"/>
      <c r="Y37" s="227"/>
      <c r="Z37" s="227"/>
      <c r="AA37" s="227"/>
      <c r="AB37" s="227"/>
      <c r="AC37" s="235" t="s">
        <v>468</v>
      </c>
      <c r="AD37" s="235"/>
      <c r="AE37" s="269"/>
      <c r="AF37" s="269"/>
      <c r="AG37" s="269"/>
      <c r="AH37" s="269"/>
      <c r="AI37" s="270"/>
      <c r="AJ37" s="144"/>
      <c r="AK37" s="139"/>
    </row>
    <row r="38" spans="1:43" ht="15.75" customHeight="1" x14ac:dyDescent="0.2">
      <c r="A38" s="216" t="s">
        <v>482</v>
      </c>
      <c r="B38" s="245" t="s">
        <v>483</v>
      </c>
      <c r="C38" s="246"/>
      <c r="D38" s="246"/>
      <c r="E38" s="246"/>
      <c r="F38" s="247"/>
      <c r="G38" s="125"/>
      <c r="H38" s="126" t="s">
        <v>479</v>
      </c>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7"/>
      <c r="AJ38" s="144"/>
      <c r="AK38" s="139"/>
      <c r="AQ38" s="146" t="b">
        <v>0</v>
      </c>
    </row>
    <row r="39" spans="1:43" ht="15.75" customHeight="1" x14ac:dyDescent="0.2">
      <c r="A39" s="216"/>
      <c r="B39" s="248"/>
      <c r="C39" s="249"/>
      <c r="D39" s="249"/>
      <c r="E39" s="249"/>
      <c r="F39" s="250"/>
      <c r="G39" s="231" t="s">
        <v>263</v>
      </c>
      <c r="H39" s="232"/>
      <c r="I39" s="232"/>
      <c r="J39" s="233"/>
      <c r="K39" s="233"/>
      <c r="L39" s="233"/>
      <c r="M39" s="233"/>
      <c r="N39" s="233"/>
      <c r="O39" s="233"/>
      <c r="P39" s="233"/>
      <c r="Q39" s="233"/>
      <c r="R39" s="233"/>
      <c r="S39" s="233"/>
      <c r="T39" s="233"/>
      <c r="U39" s="233"/>
      <c r="V39" s="233"/>
      <c r="W39" s="233"/>
      <c r="X39" s="233"/>
      <c r="Y39" s="233"/>
      <c r="Z39" s="233"/>
      <c r="AA39" s="133"/>
      <c r="AB39" s="241" t="s">
        <v>466</v>
      </c>
      <c r="AC39" s="241"/>
      <c r="AD39" s="241"/>
      <c r="AE39" s="233"/>
      <c r="AF39" s="233"/>
      <c r="AG39" s="233"/>
      <c r="AH39" s="233"/>
      <c r="AI39" s="234"/>
    </row>
    <row r="40" spans="1:43" ht="15.75" customHeight="1" x14ac:dyDescent="0.2">
      <c r="A40" s="216"/>
      <c r="B40" s="248"/>
      <c r="C40" s="249"/>
      <c r="D40" s="249"/>
      <c r="E40" s="249"/>
      <c r="F40" s="250"/>
      <c r="G40" s="231" t="s">
        <v>1</v>
      </c>
      <c r="H40" s="232"/>
      <c r="I40" s="232"/>
      <c r="J40" s="133" t="s">
        <v>264</v>
      </c>
      <c r="K40" s="233"/>
      <c r="L40" s="233"/>
      <c r="M40" s="233"/>
      <c r="N40" s="132" t="s">
        <v>80</v>
      </c>
      <c r="O40" s="233"/>
      <c r="P40" s="233"/>
      <c r="Q40" s="233"/>
      <c r="R40" s="133"/>
      <c r="S40" s="133"/>
      <c r="T40" s="133"/>
      <c r="U40" s="133"/>
      <c r="V40" s="133"/>
      <c r="W40" s="133"/>
      <c r="X40" s="133"/>
      <c r="Y40" s="133"/>
      <c r="Z40" s="133"/>
      <c r="AA40" s="133"/>
      <c r="AB40" s="134"/>
      <c r="AC40" s="232" t="s">
        <v>467</v>
      </c>
      <c r="AD40" s="232"/>
      <c r="AE40" s="233"/>
      <c r="AF40" s="233"/>
      <c r="AG40" s="233"/>
      <c r="AH40" s="233"/>
      <c r="AI40" s="234"/>
    </row>
    <row r="41" spans="1:43" ht="15.75" customHeight="1" x14ac:dyDescent="0.2">
      <c r="A41" s="216"/>
      <c r="B41" s="251"/>
      <c r="C41" s="252"/>
      <c r="D41" s="252"/>
      <c r="E41" s="252"/>
      <c r="F41" s="253"/>
      <c r="G41" s="140"/>
      <c r="H41" s="141"/>
      <c r="I41" s="227"/>
      <c r="J41" s="227"/>
      <c r="K41" s="227"/>
      <c r="L41" s="227"/>
      <c r="M41" s="227"/>
      <c r="N41" s="227"/>
      <c r="O41" s="227"/>
      <c r="P41" s="227"/>
      <c r="Q41" s="227"/>
      <c r="R41" s="227"/>
      <c r="S41" s="227"/>
      <c r="T41" s="227"/>
      <c r="U41" s="227"/>
      <c r="V41" s="227"/>
      <c r="W41" s="227"/>
      <c r="X41" s="227"/>
      <c r="Y41" s="227"/>
      <c r="Z41" s="227"/>
      <c r="AA41" s="227"/>
      <c r="AB41" s="227"/>
      <c r="AC41" s="235" t="s">
        <v>468</v>
      </c>
      <c r="AD41" s="235"/>
      <c r="AE41" s="269"/>
      <c r="AF41" s="269"/>
      <c r="AG41" s="269"/>
      <c r="AH41" s="269"/>
      <c r="AI41" s="270"/>
      <c r="AJ41" s="145"/>
    </row>
    <row r="42" spans="1:43" ht="15.75" customHeight="1" x14ac:dyDescent="0.2"/>
    <row r="43" spans="1:43" ht="15.75" customHeight="1" x14ac:dyDescent="0.2"/>
    <row r="44" spans="1:43" ht="15.75" customHeight="1" x14ac:dyDescent="0.2"/>
    <row r="45" spans="1:43" ht="15.75" customHeight="1" x14ac:dyDescent="0.2"/>
    <row r="46" spans="1:43" ht="15.75" customHeight="1" x14ac:dyDescent="0.2"/>
    <row r="47" spans="1:43" ht="15.75" customHeight="1" x14ac:dyDescent="0.2"/>
    <row r="48" spans="1:4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sheetData>
  <sheetProtection algorithmName="SHA-512" hashValue="Rzw5F1P2g70pmLYahS1jHQw3crMMWl985gJZOqxuolvB+cW4HA40Ztj5ZQqom1ZMjFqju0Ld1mQsdOCmGZEWtQ==" saltValue="J1ZddBeh+Ax0Cb1w4sC9LA==" spinCount="100000" sheet="1" objects="1" scenarios="1"/>
  <mergeCells count="101">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 ref="AE36:AI36"/>
    <mergeCell ref="I37:AB37"/>
    <mergeCell ref="AC37:AD37"/>
    <mergeCell ref="AE37:AI37"/>
    <mergeCell ref="AE32:AI32"/>
    <mergeCell ref="I33:AB33"/>
    <mergeCell ref="AC33:AD33"/>
    <mergeCell ref="AE33:AI33"/>
    <mergeCell ref="AE40:AI40"/>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3"/>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11:G12 A21 G38 G34 G30" xr:uid="{980745AF-1284-436B-8184-A995E9A2B5AF}"/>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&amp;R&amp;10SNT2309-14(2023.10)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7620</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7620</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7620</xdr:rowOff>
                  </from>
                  <to>
                    <xdr:col>0</xdr:col>
                    <xdr:colOff>190500</xdr:colOff>
                    <xdr:row>21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AZ58"/>
  <sheetViews>
    <sheetView showGridLines="0" workbookViewId="0">
      <selection activeCell="E9" sqref="E9:V9"/>
    </sheetView>
  </sheetViews>
  <sheetFormatPr defaultColWidth="2.44140625" defaultRowHeight="13.2" x14ac:dyDescent="0.2"/>
  <cols>
    <col min="1" max="16384" width="2.44140625" style="72"/>
  </cols>
  <sheetData>
    <row r="4" spans="1:35" ht="16.2" x14ac:dyDescent="0.2">
      <c r="A4" s="271" t="s">
        <v>266</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73"/>
    </row>
    <row r="9" spans="1:35" x14ac:dyDescent="0.2">
      <c r="B9" s="74" t="s">
        <v>267</v>
      </c>
      <c r="D9" s="75"/>
      <c r="E9" s="272" t="str">
        <f>IF('申請書（第二面）'!L14="","",'申請書（第二面）'!L14)</f>
        <v/>
      </c>
      <c r="F9" s="272"/>
      <c r="G9" s="272"/>
      <c r="H9" s="272"/>
      <c r="I9" s="272"/>
      <c r="J9" s="272"/>
      <c r="K9" s="272"/>
      <c r="L9" s="272"/>
      <c r="M9" s="272"/>
      <c r="N9" s="272"/>
      <c r="O9" s="272"/>
      <c r="P9" s="272"/>
      <c r="Q9" s="272"/>
      <c r="R9" s="272"/>
      <c r="S9" s="272"/>
      <c r="T9" s="272"/>
      <c r="U9" s="272"/>
      <c r="V9" s="272"/>
      <c r="W9" s="75"/>
      <c r="X9" s="72" t="s">
        <v>268</v>
      </c>
      <c r="Y9" s="75"/>
      <c r="Z9" s="75"/>
    </row>
    <row r="10" spans="1:35" x14ac:dyDescent="0.2">
      <c r="A10" s="72" t="s">
        <v>269</v>
      </c>
    </row>
    <row r="12" spans="1:35" x14ac:dyDescent="0.2">
      <c r="D12" s="76" t="s">
        <v>270</v>
      </c>
      <c r="E12" s="76" t="s">
        <v>271</v>
      </c>
    </row>
    <row r="13" spans="1:35" x14ac:dyDescent="0.2">
      <c r="D13" s="76"/>
      <c r="E13" s="76" t="s">
        <v>272</v>
      </c>
    </row>
    <row r="15" spans="1:35" x14ac:dyDescent="0.2">
      <c r="D15" s="77" t="s">
        <v>0</v>
      </c>
      <c r="E15" s="72" t="s">
        <v>273</v>
      </c>
    </row>
    <row r="16" spans="1:35" x14ac:dyDescent="0.2">
      <c r="D16" s="77" t="s">
        <v>0</v>
      </c>
      <c r="E16" s="72" t="s">
        <v>274</v>
      </c>
    </row>
    <row r="17" spans="1:52" x14ac:dyDescent="0.2">
      <c r="D17" s="77" t="s">
        <v>0</v>
      </c>
      <c r="E17" s="72" t="s">
        <v>275</v>
      </c>
      <c r="AY17" s="78"/>
      <c r="AZ17" s="79"/>
    </row>
    <row r="18" spans="1:52" x14ac:dyDescent="0.2">
      <c r="D18" s="77" t="s">
        <v>0</v>
      </c>
      <c r="E18" s="72" t="s">
        <v>276</v>
      </c>
      <c r="AY18" s="78"/>
      <c r="AZ18" s="79"/>
    </row>
    <row r="19" spans="1:52" x14ac:dyDescent="0.2">
      <c r="D19" s="77" t="s">
        <v>0</v>
      </c>
      <c r="E19" s="72" t="s">
        <v>277</v>
      </c>
      <c r="AY19" s="78"/>
      <c r="AZ19" s="79"/>
    </row>
    <row r="20" spans="1:52" x14ac:dyDescent="0.2">
      <c r="D20" s="77" t="s">
        <v>0</v>
      </c>
      <c r="E20" s="72" t="s">
        <v>278</v>
      </c>
      <c r="AY20" s="78"/>
      <c r="AZ20" s="79"/>
    </row>
    <row r="21" spans="1:52" x14ac:dyDescent="0.2">
      <c r="D21" s="77" t="s">
        <v>0</v>
      </c>
      <c r="E21" s="72" t="s">
        <v>449</v>
      </c>
      <c r="AY21" s="78"/>
      <c r="AZ21" s="79"/>
    </row>
    <row r="22" spans="1:52" ht="18" customHeight="1" x14ac:dyDescent="0.2">
      <c r="D22" s="77" t="s">
        <v>0</v>
      </c>
      <c r="E22" s="72" t="s">
        <v>450</v>
      </c>
      <c r="AY22" s="78"/>
      <c r="AZ22" s="79"/>
    </row>
    <row r="23" spans="1:52" ht="14.25" customHeight="1" x14ac:dyDescent="0.2">
      <c r="D23" s="77" t="s">
        <v>0</v>
      </c>
      <c r="E23" s="74" t="s">
        <v>279</v>
      </c>
      <c r="AY23" s="78"/>
      <c r="AZ23" s="79"/>
    </row>
    <row r="24" spans="1:52" x14ac:dyDescent="0.2">
      <c r="D24" s="77" t="s">
        <v>0</v>
      </c>
      <c r="E24" s="74" t="s">
        <v>280</v>
      </c>
    </row>
    <row r="25" spans="1:52" x14ac:dyDescent="0.2">
      <c r="D25" s="77" t="s">
        <v>0</v>
      </c>
      <c r="E25" s="72" t="s">
        <v>281</v>
      </c>
    </row>
    <row r="26" spans="1:52" x14ac:dyDescent="0.2">
      <c r="D26" s="77" t="s">
        <v>0</v>
      </c>
      <c r="E26" s="72" t="s">
        <v>282</v>
      </c>
    </row>
    <row r="29" spans="1:52" x14ac:dyDescent="0.2">
      <c r="A29" s="273" t="s">
        <v>283</v>
      </c>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row>
    <row r="31" spans="1:52" x14ac:dyDescent="0.2">
      <c r="C31" s="74" t="s">
        <v>284</v>
      </c>
    </row>
    <row r="33" spans="1:34" x14ac:dyDescent="0.2">
      <c r="C33" s="75" t="s">
        <v>285</v>
      </c>
      <c r="D33" s="272" t="str">
        <f>IF('申請書（第三面）'!L12="","",'申請書（第三面）'!L12)</f>
        <v/>
      </c>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75"/>
      <c r="AH33" s="75"/>
    </row>
    <row r="34" spans="1:34" x14ac:dyDescent="0.2">
      <c r="L34" s="274" t="s">
        <v>285</v>
      </c>
      <c r="M34" s="274"/>
      <c r="N34" s="274"/>
      <c r="O34" s="274"/>
      <c r="P34" s="274"/>
      <c r="Q34" s="274"/>
      <c r="R34" s="274"/>
      <c r="S34" s="274"/>
      <c r="T34" s="274"/>
      <c r="U34" s="274"/>
      <c r="V34" s="274"/>
      <c r="W34" s="274"/>
      <c r="X34" s="274"/>
      <c r="Y34" s="274"/>
      <c r="Z34" s="274"/>
      <c r="AA34" s="274"/>
      <c r="AB34" s="274"/>
      <c r="AC34" s="274"/>
      <c r="AD34" s="274"/>
      <c r="AE34" s="274"/>
      <c r="AF34" s="274"/>
      <c r="AG34" s="274"/>
      <c r="AH34" s="274"/>
    </row>
    <row r="35" spans="1:34" x14ac:dyDescent="0.2">
      <c r="C35" s="74" t="s">
        <v>286</v>
      </c>
    </row>
    <row r="36" spans="1:34" x14ac:dyDescent="0.2">
      <c r="A36" s="81" t="s">
        <v>285</v>
      </c>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75"/>
    </row>
    <row r="37" spans="1:34" x14ac:dyDescent="0.2">
      <c r="A37" s="81" t="s">
        <v>285</v>
      </c>
      <c r="B37" s="81"/>
      <c r="C37" s="82"/>
      <c r="D37" s="272" t="str">
        <f>IF('申請書（第三面）'!L5="","",'申請書（第三面）'!L5)</f>
        <v/>
      </c>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82"/>
    </row>
    <row r="38" spans="1:34" x14ac:dyDescent="0.2">
      <c r="A38" s="81"/>
      <c r="B38" s="81"/>
      <c r="C38" s="8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82"/>
    </row>
    <row r="39" spans="1:34" x14ac:dyDescent="0.2">
      <c r="A39" s="81" t="s">
        <v>285</v>
      </c>
      <c r="B39" s="81"/>
      <c r="C39" s="8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82"/>
    </row>
    <row r="41" spans="1:34" ht="14.25" customHeight="1" x14ac:dyDescent="0.2">
      <c r="O41" s="80"/>
      <c r="P41" s="80"/>
      <c r="Q41" s="276">
        <v>20</v>
      </c>
      <c r="R41" s="276"/>
      <c r="S41" s="272" t="str">
        <f>IF('【変更】申請書（第一面）'!AC7="","",'【変更】申請書（第一面）'!AC7)</f>
        <v/>
      </c>
      <c r="T41" s="272"/>
      <c r="U41" s="80" t="s">
        <v>259</v>
      </c>
      <c r="V41" s="277" t="str">
        <f>IF('【変更】申請書（第一面）'!AF7="","",'【変更】申請書（第一面）'!AF7)</f>
        <v/>
      </c>
      <c r="W41" s="277"/>
      <c r="X41" s="80" t="s">
        <v>287</v>
      </c>
      <c r="Y41" s="277" t="str">
        <f>IF('【変更】申請書（第一面）'!AI7="","",'【変更】申請書（第一面）'!AI7)</f>
        <v/>
      </c>
      <c r="Z41" s="277"/>
      <c r="AA41" s="80" t="s">
        <v>261</v>
      </c>
      <c r="AB41" s="80"/>
    </row>
    <row r="42" spans="1:34" x14ac:dyDescent="0.2">
      <c r="O42" s="80"/>
      <c r="P42" s="80"/>
      <c r="Q42" s="80"/>
      <c r="R42" s="80"/>
      <c r="S42" s="80"/>
      <c r="T42" s="80"/>
      <c r="U42" s="80"/>
      <c r="V42" s="80"/>
      <c r="W42" s="80"/>
      <c r="X42" s="80"/>
      <c r="Y42" s="80"/>
      <c r="Z42" s="80"/>
      <c r="AA42" s="80"/>
      <c r="AB42" s="80"/>
    </row>
    <row r="43" spans="1:34" x14ac:dyDescent="0.2">
      <c r="N43" s="76" t="s">
        <v>288</v>
      </c>
      <c r="O43" s="107" t="s">
        <v>343</v>
      </c>
      <c r="P43" s="80"/>
      <c r="Q43" s="80"/>
      <c r="R43" s="80"/>
      <c r="S43" s="80"/>
      <c r="T43" s="80"/>
      <c r="U43" s="80"/>
      <c r="V43" s="80"/>
      <c r="W43" s="80"/>
      <c r="X43" s="80"/>
      <c r="Y43" s="80"/>
      <c r="Z43" s="80"/>
      <c r="AA43" s="80"/>
      <c r="AB43" s="80"/>
    </row>
    <row r="45" spans="1:34" x14ac:dyDescent="0.2">
      <c r="N45" s="72" t="s">
        <v>262</v>
      </c>
      <c r="O45" s="72" t="s">
        <v>289</v>
      </c>
    </row>
    <row r="46" spans="1:34" x14ac:dyDescent="0.2">
      <c r="P46" s="272" t="str">
        <f>IF('【変更】申請書（第一面）'!S13="","",'【変更】申請書（第一面）'!S13)</f>
        <v/>
      </c>
      <c r="Q46" s="272"/>
      <c r="R46" s="272"/>
      <c r="S46" s="272"/>
      <c r="T46" s="272"/>
      <c r="U46" s="272"/>
      <c r="V46" s="272"/>
      <c r="W46" s="272"/>
      <c r="X46" s="272"/>
      <c r="Y46" s="272"/>
      <c r="Z46" s="272"/>
      <c r="AA46" s="272"/>
      <c r="AB46" s="272"/>
      <c r="AC46" s="272"/>
      <c r="AD46" s="272"/>
      <c r="AE46" s="272"/>
      <c r="AF46" s="272"/>
      <c r="AG46" s="278"/>
    </row>
    <row r="47" spans="1:34" x14ac:dyDescent="0.2">
      <c r="P47" s="272" t="str">
        <f>IF('【変更】申請書（第一面）'!S14="","",'【変更】申請書（第一面）'!S14)</f>
        <v/>
      </c>
      <c r="Q47" s="272"/>
      <c r="R47" s="272"/>
      <c r="S47" s="272"/>
      <c r="T47" s="272"/>
      <c r="U47" s="272"/>
      <c r="V47" s="272"/>
      <c r="W47" s="272"/>
      <c r="X47" s="272"/>
      <c r="Y47" s="272"/>
      <c r="Z47" s="272"/>
      <c r="AA47" s="272"/>
      <c r="AB47" s="272"/>
      <c r="AC47" s="272"/>
      <c r="AD47" s="272"/>
      <c r="AE47" s="272"/>
      <c r="AF47" s="272"/>
      <c r="AG47" s="278"/>
    </row>
    <row r="48" spans="1:34" x14ac:dyDescent="0.2">
      <c r="P48" s="272" t="str">
        <f>IF('【変更】申請書（第一面）'!S16="","",'【変更】申請書（第一面）'!S16)</f>
        <v/>
      </c>
      <c r="Q48" s="272"/>
      <c r="R48" s="272"/>
      <c r="S48" s="272"/>
      <c r="T48" s="272"/>
      <c r="U48" s="272"/>
      <c r="V48" s="272"/>
      <c r="W48" s="272"/>
      <c r="X48" s="272"/>
      <c r="Y48" s="272"/>
      <c r="Z48" s="272"/>
      <c r="AA48" s="272"/>
      <c r="AB48" s="272"/>
      <c r="AC48" s="272"/>
      <c r="AD48" s="272"/>
      <c r="AE48" s="272"/>
      <c r="AF48" s="272"/>
      <c r="AG48" s="278"/>
    </row>
    <row r="50" spans="14:33" x14ac:dyDescent="0.2">
      <c r="N50" s="72" t="s">
        <v>290</v>
      </c>
      <c r="O50" s="72" t="s">
        <v>289</v>
      </c>
    </row>
    <row r="51" spans="14:33" x14ac:dyDescent="0.2">
      <c r="P51" s="275"/>
      <c r="Q51" s="275"/>
      <c r="R51" s="275"/>
      <c r="S51" s="275"/>
      <c r="T51" s="275"/>
      <c r="U51" s="275"/>
      <c r="V51" s="275"/>
      <c r="W51" s="275"/>
      <c r="X51" s="275"/>
      <c r="Y51" s="275"/>
      <c r="Z51" s="275"/>
      <c r="AA51" s="275"/>
      <c r="AB51" s="275"/>
      <c r="AC51" s="275"/>
      <c r="AD51" s="275"/>
      <c r="AE51" s="275"/>
      <c r="AF51" s="275"/>
      <c r="AG51" s="278"/>
    </row>
    <row r="52" spans="14:33" x14ac:dyDescent="0.2">
      <c r="P52" s="275"/>
      <c r="Q52" s="275"/>
      <c r="R52" s="275"/>
      <c r="S52" s="275"/>
      <c r="T52" s="275"/>
      <c r="U52" s="275"/>
      <c r="V52" s="275"/>
      <c r="W52" s="275"/>
      <c r="X52" s="275"/>
      <c r="Y52" s="275"/>
      <c r="Z52" s="275"/>
      <c r="AA52" s="275"/>
      <c r="AB52" s="275"/>
      <c r="AC52" s="275"/>
      <c r="AD52" s="275"/>
      <c r="AE52" s="275"/>
      <c r="AF52" s="275"/>
      <c r="AG52" s="278"/>
    </row>
    <row r="53" spans="14:33" x14ac:dyDescent="0.2">
      <c r="P53" s="275"/>
      <c r="Q53" s="275"/>
      <c r="R53" s="275"/>
      <c r="S53" s="275"/>
      <c r="T53" s="275"/>
      <c r="U53" s="275"/>
      <c r="V53" s="275"/>
      <c r="W53" s="275"/>
      <c r="X53" s="275"/>
      <c r="Y53" s="275"/>
      <c r="Z53" s="275"/>
      <c r="AA53" s="275"/>
      <c r="AB53" s="275"/>
      <c r="AC53" s="275"/>
      <c r="AD53" s="275"/>
      <c r="AE53" s="275"/>
      <c r="AF53" s="275"/>
      <c r="AG53" s="278"/>
    </row>
    <row r="55" spans="14:33" x14ac:dyDescent="0.2">
      <c r="N55" s="72" t="s">
        <v>291</v>
      </c>
      <c r="O55" s="72" t="s">
        <v>289</v>
      </c>
    </row>
    <row r="56" spans="14:33" x14ac:dyDescent="0.2">
      <c r="P56" s="275"/>
      <c r="Q56" s="275"/>
      <c r="R56" s="275"/>
      <c r="S56" s="275"/>
      <c r="T56" s="275"/>
      <c r="U56" s="275"/>
      <c r="V56" s="275"/>
      <c r="W56" s="275"/>
      <c r="X56" s="275"/>
      <c r="Y56" s="275"/>
      <c r="Z56" s="275"/>
      <c r="AA56" s="275"/>
      <c r="AB56" s="275"/>
      <c r="AC56" s="275"/>
      <c r="AD56" s="275"/>
      <c r="AE56" s="275"/>
      <c r="AF56" s="275"/>
      <c r="AG56" s="278"/>
    </row>
    <row r="57" spans="14:33" x14ac:dyDescent="0.2">
      <c r="P57" s="275"/>
      <c r="Q57" s="275"/>
      <c r="R57" s="275"/>
      <c r="S57" s="275"/>
      <c r="T57" s="275"/>
      <c r="U57" s="275"/>
      <c r="V57" s="275"/>
      <c r="W57" s="275"/>
      <c r="X57" s="275"/>
      <c r="Y57" s="275"/>
      <c r="Z57" s="275"/>
      <c r="AA57" s="275"/>
      <c r="AB57" s="275"/>
      <c r="AC57" s="275"/>
      <c r="AD57" s="275"/>
      <c r="AE57" s="275"/>
      <c r="AF57" s="275"/>
      <c r="AG57" s="278"/>
    </row>
    <row r="58" spans="14:33" x14ac:dyDescent="0.2">
      <c r="P58" s="275"/>
      <c r="Q58" s="275"/>
      <c r="R58" s="275"/>
      <c r="S58" s="275"/>
      <c r="T58" s="275"/>
      <c r="U58" s="275"/>
      <c r="V58" s="275"/>
      <c r="W58" s="275"/>
      <c r="X58" s="275"/>
      <c r="Y58" s="275"/>
      <c r="Z58" s="275"/>
      <c r="AA58" s="275"/>
      <c r="AB58" s="275"/>
      <c r="AC58" s="275"/>
      <c r="AD58" s="275"/>
      <c r="AE58" s="275"/>
      <c r="AF58" s="275"/>
      <c r="AG58" s="278"/>
    </row>
  </sheetData>
  <sheetProtection password="EE63" sheet="1" objects="1" scenarios="1"/>
  <mergeCells count="24">
    <mergeCell ref="P56:AF56"/>
    <mergeCell ref="AG56:AG58"/>
    <mergeCell ref="P57:AF57"/>
    <mergeCell ref="P58:AF58"/>
    <mergeCell ref="P46:AF46"/>
    <mergeCell ref="AG46:AG48"/>
    <mergeCell ref="P47:AF47"/>
    <mergeCell ref="P48:AF48"/>
    <mergeCell ref="P51:AF51"/>
    <mergeCell ref="AG51:AG53"/>
    <mergeCell ref="D37:AF37"/>
    <mergeCell ref="P52:AF52"/>
    <mergeCell ref="P53:AF53"/>
    <mergeCell ref="D38:AF38"/>
    <mergeCell ref="D39:AF39"/>
    <mergeCell ref="Q41:R41"/>
    <mergeCell ref="S41:T41"/>
    <mergeCell ref="V41:W41"/>
    <mergeCell ref="Y41:Z41"/>
    <mergeCell ref="A4:AH4"/>
    <mergeCell ref="E9:V9"/>
    <mergeCell ref="A29:AH29"/>
    <mergeCell ref="D33:AF33"/>
    <mergeCell ref="L34:AH34"/>
  </mergeCells>
  <phoneticPr fontId="23"/>
  <dataValidations count="2">
    <dataValidation allowBlank="1" showErrorMessage="1" promptTitle="注意" prompt="依頼者が法人である場合には、代表者の役職名、氏名を併せて記載してください" sqref="P51:P52 P46:P48 P56:P57" xr:uid="{00000000-0002-0000-0800-000000000000}"/>
    <dataValidation type="list" allowBlank="1" showInputMessage="1" sqref="D15:D26 AY17:AY23" xr:uid="{00000000-0002-0000-0800-000001000000}">
      <formula1>"□,■"</formula1>
    </dataValidation>
  </dataValidations>
  <pageMargins left="0.98425196850393704" right="0.98425196850393704" top="0.98425196850393704" bottom="0.98425196850393704" header="0.31496062992125984" footer="0.31496062992125984"/>
  <pageSetup paperSize="9" scale="96" orientation="portrait" blackAndWhite="1" r:id="rId1"/>
  <headerFooter>
    <oddFooter>&amp;R&amp;10SNT2309-14(2023.10)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【変更】申請書（第一面）</vt:lpstr>
      <vt:lpstr>申請書（第二面）</vt:lpstr>
      <vt:lpstr>申請書（第三面）</vt:lpstr>
      <vt:lpstr>申請書（第五面）</vt:lpstr>
      <vt:lpstr>申請書（第四面）</vt:lpstr>
      <vt:lpstr>申請書（第六面）</vt:lpstr>
      <vt:lpstr>申請書（第八面）</vt:lpstr>
      <vt:lpstr>申込書</vt:lpstr>
      <vt:lpstr>委任状</vt:lpstr>
      <vt:lpstr>委任状!Print_Area</vt:lpstr>
      <vt:lpstr>申込書!Print_Area</vt:lpstr>
      <vt:lpstr>'申請書（第五面）'!Print_Area</vt:lpstr>
      <vt:lpstr>'申請書（第三面）'!Print_Area</vt:lpstr>
      <vt:lpstr>'申請書（第四面）'!Print_Area</vt:lpstr>
      <vt:lpstr>'申請書（第二面）'!Print_Area</vt:lpstr>
      <vt:lpstr>'申請書（第八面）'!Print_Area</vt:lpstr>
      <vt:lpstr>'申請書（第六面）'!Print_Area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2023-10-19T08:43:51Z</cp:lastPrinted>
  <dcterms:created xsi:type="dcterms:W3CDTF">2012-11-22T06:07:59Z</dcterms:created>
  <dcterms:modified xsi:type="dcterms:W3CDTF">2023-10-19T08:44:00Z</dcterms:modified>
</cp:coreProperties>
</file>