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iofsv01\7000部門間共通\5150帳票台帳（経営企画部）\その他商品\2.業務ツール\838 住宅性能証明 家屋番号通知書-2024改\"/>
    </mc:Choice>
  </mc:AlternateContent>
  <xr:revisionPtr revIDLastSave="0" documentId="13_ncr:1_{5BBD7B10-9E92-4E00-BA0E-B03323E5F2F5}" xr6:coauthVersionLast="47" xr6:coauthVersionMax="47" xr10:uidLastSave="{00000000-0000-0000-0000-000000000000}"/>
  <bookViews>
    <workbookView xWindow="-28920" yWindow="-120" windowWidth="29040" windowHeight="15840" xr2:uid="{77E6F7B5-4E19-46F7-A122-F32038340177}"/>
  </bookViews>
  <sheets>
    <sheet name="家屋番号等通知書"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SX1021">#REF!</definedName>
    <definedName name="_10__123Graph_BChart_3" hidden="1">#REF!</definedName>
    <definedName name="_12__123Graph_BChart_4" hidden="1">#REF!</definedName>
    <definedName name="_14__123Graph_CChart_2" hidden="1">#REF!</definedName>
    <definedName name="_16__123Graph_CChart_4" hidden="1">#REF!</definedName>
    <definedName name="_2__123Graph_AChart_2" hidden="1">#REF!</definedName>
    <definedName name="_24F" hidden="1">#REF!</definedName>
    <definedName name="_4__123Graph_AChart_3" hidden="1">#REF!</definedName>
    <definedName name="_6__123Graph_AChart_4" hidden="1">#REF!</definedName>
    <definedName name="_8__123Graph_BChart_2" hidden="1">#REF!</definedName>
    <definedName name="_div2" localSheetId="0">[1]!_xlbgnm.div2</definedName>
    <definedName name="_div2">[1]!_xlbgnm.div2</definedName>
    <definedName name="_Fill" hidden="1">#REF!</definedName>
    <definedName name="_xlnm._FilterDatabase" localSheetId="0" hidden="1">家屋番号等通知書!#REF!</definedName>
    <definedName name="_Key1" hidden="1">#REF!</definedName>
    <definedName name="_Order1" hidden="1">1</definedName>
    <definedName name="_Order2" hidden="1">1</definedName>
    <definedName name="_Parse_Out" hidden="1">#REF!</definedName>
    <definedName name="_SX1021">#REF!</definedName>
    <definedName name="\0">#REF!</definedName>
    <definedName name="\a">#REF!</definedName>
    <definedName name="\b">#REF!</definedName>
    <definedName name="\c">#REF!</definedName>
    <definedName name="\j">#REF!</definedName>
    <definedName name="\k">#REF!</definedName>
    <definedName name="\p">#REF!</definedName>
    <definedName name="\v">#REF!</definedName>
    <definedName name="a">"テキスト 4"</definedName>
    <definedName name="A_\">#REF!+#REF!</definedName>
    <definedName name="AA">#REF!</definedName>
    <definedName name="AMA">[0]!AMA</definedName>
    <definedName name="B3703800">#REF!</definedName>
    <definedName name="BA">#REF!</definedName>
    <definedName name="BARA">[0]!BARA</definedName>
    <definedName name="BM比">#REF!</definedName>
    <definedName name="BV">[0]!BV</definedName>
    <definedName name="C_">#REF!</definedName>
    <definedName name="CA">#REF!</definedName>
    <definedName name="CBWorkbookPriority" hidden="1">-2116829033</definedName>
    <definedName name="COPY_TEST">[0]!COPY_TEST</definedName>
    <definedName name="CVB">[0]!CVB</definedName>
    <definedName name="D">#REF!</definedName>
    <definedName name="DA">#REF!</definedName>
    <definedName name="DATA">#REF!</definedName>
    <definedName name="Database1">#N/A</definedName>
    <definedName name="DB">#REF!</definedName>
    <definedName name="DDD">#REF!</definedName>
    <definedName name="DECPC_425sxLP">#REF!</definedName>
    <definedName name="DFS">[0]!DFS</definedName>
    <definedName name="DIA_BU03">[0]!DIA_BU03</definedName>
    <definedName name="DIA_BU05">[0]!DIA_BU05</definedName>
    <definedName name="DIA_KJ">[0]!DIA_KJ</definedName>
    <definedName name="DIA_YM05">[0]!DIA_YM05</definedName>
    <definedName name="DS">[0]!DS</definedName>
    <definedName name="E">#REF!</definedName>
    <definedName name="_xlnm.Extract">#REF!</definedName>
    <definedName name="FG">[0]!FG</definedName>
    <definedName name="FGH">[0]!FGH</definedName>
    <definedName name="FGHD">[0]!FGHD</definedName>
    <definedName name="Header04">#REF!</definedName>
    <definedName name="HGF">[0]!HGF</definedName>
    <definedName name="HIKAKU">[0]!HIKAKU</definedName>
    <definedName name="HTML1_1" hidden="1">"[世田谷.XLS]Sheet5!$A$1:$I$22"</definedName>
    <definedName name="HTML1_10" hidden="1">""</definedName>
    <definedName name="HTML1_11" hidden="1">1</definedName>
    <definedName name="HTML1_12" hidden="1">"C:\WEBSHARE\WWWROOT\kusizasi\setafuroo.htm"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"97/10/27"</definedName>
    <definedName name="HTML1_9" hidden="1">"情報システム本部 管理担当"</definedName>
    <definedName name="HTMLCount" hidden="1">1</definedName>
    <definedName name="HYOU">[0]!HYOU</definedName>
    <definedName name="isnum2" localSheetId="0">[1]!isnum2</definedName>
    <definedName name="isnum2">[1]!isnum2</definedName>
    <definedName name="J">#REF!</definedName>
    <definedName name="JFG">[0]!JFG</definedName>
    <definedName name="K">#REF!</definedName>
    <definedName name="KEI">#REF!</definedName>
    <definedName name="kitamura">#REF!</definedName>
    <definedName name="KOUJO_KEI">[0]!KOUJO_KEI</definedName>
    <definedName name="kunny" localSheetId="0">[2]!kunny</definedName>
    <definedName name="kunny">[2]!kunny</definedName>
    <definedName name="L">#REF!</definedName>
    <definedName name="M1_1">[0]!M1_1</definedName>
    <definedName name="M1_2">[0]!M1_2</definedName>
    <definedName name="M1_3">[0]!M1_3</definedName>
    <definedName name="M1_4">[0]!M1_4</definedName>
    <definedName name="M1_5">[0]!M1_5</definedName>
    <definedName name="mail">[0]!mail</definedName>
    <definedName name="MENUSelect" localSheetId="0">[3]!MENUSelect</definedName>
    <definedName name="MENUSelect">[3]!MENUSelect</definedName>
    <definedName name="MODORI">[0]!MODORI</definedName>
    <definedName name="Module3.見積依頼" localSheetId="0">[4]!Module3.見積依頼</definedName>
    <definedName name="Module3.見積依頼">[4]!Module3.見積依頼</definedName>
    <definedName name="Module5.見積依頼" localSheetId="0">[5]!Module5.見積依頼</definedName>
    <definedName name="Module5.見積依頼">[5]!Module5.見積依頼</definedName>
    <definedName name="P">#REF!</definedName>
    <definedName name="_xlnm.Print_Area" localSheetId="0">家屋番号等通知書!$A$1:$AM$49</definedName>
    <definedName name="_xlnm.Print_Area">#REF!</definedName>
    <definedName name="Print_Area_MI">[6]大阪ホスト!$AH$45:$BD$50</definedName>
    <definedName name="Q">#REF!</definedName>
    <definedName name="Q_Excel出力_設計" localSheetId="0">#REF!</definedName>
    <definedName name="Q_Excel出力_設計">#REF!</definedName>
    <definedName name="qqq">#REF!</definedName>
    <definedName name="QQQQ">[0]!QQQQ</definedName>
    <definedName name="R_">#REF!</definedName>
    <definedName name="_xlnm.Recorder">#REF!</definedName>
    <definedName name="REMOVE_AREA">'[7]藪崎工務店 顧客活動履歴'!#REF!</definedName>
    <definedName name="RITUDASI">[0]!RITUDASI</definedName>
    <definedName name="SHEET_COPY">[0]!SHEET_COPY</definedName>
    <definedName name="SORT_ASCEND">[0]!SORT_ASCEND</definedName>
    <definedName name="SORT_ASCEND2">[0]!SORT_ASCEND2</definedName>
    <definedName name="SORT_ASCEND3">[0]!SORT_ASCEND3</definedName>
    <definedName name="SORT_DECEND">[0]!SORT_DECEND</definedName>
    <definedName name="SORT_DESCEND2">[0]!SORT_DESCEND2</definedName>
    <definedName name="SORT_DESCEND3">[0]!SORT_DESCEND3</definedName>
    <definedName name="Stamp_Syounin" localSheetId="0">[1]!Stamp_Syounin</definedName>
    <definedName name="Stamp_Syounin">[1]!Stamp_Syounin</definedName>
    <definedName name="Stamp_Tantou" localSheetId="0">[1]!Stamp_Tantou</definedName>
    <definedName name="Stamp_Tantou">[1]!Stamp_Tantou</definedName>
    <definedName name="SUIIG">[0]!SUIIG</definedName>
    <definedName name="SUM_ORDER_AMOUNT">'[7]藪崎工務店 顧客活動履歴'!#REF!</definedName>
    <definedName name="SUM_PURSUIT_AMOUNT">'[7]藪崎工務店 顧客活動履歴'!#REF!</definedName>
    <definedName name="T">#REF!</definedName>
    <definedName name="TANI_HENKO1">[0]!TANI_HENKO1</definedName>
    <definedName name="TO_M1M">[0]!TO_M1M</definedName>
    <definedName name="TO_MM">[0]!TO_MM</definedName>
    <definedName name="track" localSheetId="0">[1]!track</definedName>
    <definedName name="track">[1]!track</definedName>
    <definedName name="UserGraph" localSheetId="0">[8]!UserGraph</definedName>
    <definedName name="UserGraph">[8]!UserGraph</definedName>
    <definedName name="V">[0]!V</definedName>
    <definedName name="W">#REF!</definedName>
    <definedName name="WEF">[0]!WEF</definedName>
    <definedName name="wrn.１９９５厨房短期計画." hidden="1">{#N/A,#N/A,TRUE,"月別販売計画Ａ";#N/A,#N/A,TRUE,"品種群別出荷量展開Ｂ";#N/A,#N/A,TRUE,"工場別出荷数量Ｃ";#N/A,#N/A,TRUE,"在庫指数計画Ｄ";#N/A,#N/A,TRUE,"月別生産計画Ｅ";#N/A,#N/A,TRUE,"生出在一覧  Ｆ";#N/A,#N/A,TRUE,"NewCRDトップ生産計画Ｇ";#N/A,#N/A,TRUE,"NewLSトップ生産計画Ｈ";#N/A,#N/A,TRUE,"NewCRD扉生産計画Ｉ";#N/A,#N/A,TRUE,"NewLS扉生産計画Ｊ"}</definedName>
    <definedName name="wrn.グラフ詳細." hidden="1">{#N/A,#N/A,FALSE,"グラフ"}</definedName>
    <definedName name="WWWW">[0]!WWWW</definedName>
    <definedName name="X">[0]!X</definedName>
    <definedName name="Y">#REF!</definedName>
    <definedName name="yobi_maisuu" localSheetId="0">[1]!yobi_maisuu</definedName>
    <definedName name="yobi_maisuu">[1]!yobi_maisuu</definedName>
    <definedName name="ZITU">#REF!</definedName>
    <definedName name="あ">[9]ハウスノーヴァ顧客活動履歴!#REF!</definedName>
    <definedName name="お" hidden="1">{#N/A,#N/A,TRUE,"月別販売計画Ａ";#N/A,#N/A,TRUE,"品種群別出荷量展開Ｂ";#N/A,#N/A,TRUE,"工場別出荷数量Ｃ";#N/A,#N/A,TRUE,"在庫指数計画Ｄ";#N/A,#N/A,TRUE,"月別生産計画Ｅ";#N/A,#N/A,TRUE,"生出在一覧  Ｆ";#N/A,#N/A,TRUE,"NewCRDトップ生産計画Ｇ";#N/A,#N/A,TRUE,"NewLSトップ生産計画Ｈ";#N/A,#N/A,TRUE,"NewCRD扉生産計画Ｉ";#N/A,#N/A,TRUE,"NewLS扉生産計画Ｊ"}</definedName>
    <definedName name="おっけ">#REF!</definedName>
    <definedName name="おっと">#REF!</definedName>
    <definedName name="おっと２">#REF!</definedName>
    <definedName name="おっと３">#REF!</definedName>
    <definedName name="おっと４">#REF!</definedName>
    <definedName name="おっと５">#REF!</definedName>
    <definedName name="おっと６">#REF!</definedName>
    <definedName name="おっと７">#REF!</definedName>
    <definedName name="おっと８">#REF!</definedName>
    <definedName name="クエリ4">#REF!</definedName>
    <definedName name="クエリ6">#REF!</definedName>
    <definedName name="コストダウンBM">#REF!</definedName>
    <definedName name="てすと">[10]躯体配筋検査!#REF!</definedName>
    <definedName name="一覧" localSheetId="0">[11]!一覧</definedName>
    <definedName name="一覧">[11]!一覧</definedName>
    <definedName name="営業比率">#REF!</definedName>
    <definedName name="共通" hidden="1">#REF!</definedName>
    <definedName name="計画印刷">#REF!,#REF!,#REF!</definedName>
    <definedName name="結婚" localSheetId="0">[11]!結婚</definedName>
    <definedName name="結婚">[11]!結婚</definedName>
    <definedName name="結婚祝金" localSheetId="0">[11]!結婚祝金</definedName>
    <definedName name="結婚祝金">[11]!結婚祝金</definedName>
    <definedName name="見積依頼" localSheetId="0">[5]!見積依頼</definedName>
    <definedName name="見積依頼">[5]!見積依頼</definedName>
    <definedName name="見積書作成">[0]!見積書作成</definedName>
    <definedName name="原本">#REF!</definedName>
    <definedName name="考察②">#REF!</definedName>
    <definedName name="考察③">#REF!</definedName>
    <definedName name="考察４">#REF!</definedName>
    <definedName name="考察５">#REF!</definedName>
    <definedName name="考察６">#REF!</definedName>
    <definedName name="合格１">#REF!</definedName>
    <definedName name="合否">[10]躯体配筋検査!#REF!</definedName>
    <definedName name="合否１">#REF!</definedName>
    <definedName name="作成日">#REF!</definedName>
    <definedName name="仕入金額">#REF!</definedName>
    <definedName name="仕入小計">#REF!</definedName>
    <definedName name="仕入単価">#REF!</definedName>
    <definedName name="実績プロット">[0]!実績プロット</definedName>
    <definedName name="若LISTOUT">#REF!</definedName>
    <definedName name="重量">#REF!</definedName>
    <definedName name="祝補助金" localSheetId="0">[11]!祝補助金</definedName>
    <definedName name="祝補助金">[11]!祝補助金</definedName>
    <definedName name="出産" localSheetId="0">[11]!出産</definedName>
    <definedName name="出産">[11]!出産</definedName>
    <definedName name="書類1">#REF!</definedName>
    <definedName name="傷病" localSheetId="0">[11]!傷病</definedName>
    <definedName name="傷病">[11]!傷病</definedName>
    <definedName name="条件範囲">#REF!</definedName>
    <definedName name="新">#REF!</definedName>
    <definedName name="数量">#REF!</definedName>
    <definedName name="是正">#REF!</definedName>
    <definedName name="選択">#REF!</definedName>
    <definedName name="選択1">#REF!</definedName>
    <definedName name="選択3">#REF!</definedName>
    <definedName name="選択4">#REF!</definedName>
    <definedName name="全事業所・得意先コード">#REF!</definedName>
    <definedName name="粗利率">#REF!</definedName>
    <definedName name="組織名">#REF!</definedName>
    <definedName name="退職" localSheetId="0">[11]!退職</definedName>
    <definedName name="退職">[11]!退職</definedName>
    <definedName name="単累変更">[0]!単累変更</definedName>
    <definedName name="弔事" localSheetId="0">[11]!弔事</definedName>
    <definedName name="弔事">[11]!弔事</definedName>
    <definedName name="調査解析">#REF!</definedName>
    <definedName name="調査方法">#REF!</definedName>
    <definedName name="直接基礎考察">[12]直接基礎考察!$A$3:$B$19</definedName>
    <definedName name="直接基礎考察番号">[12]直接基礎考察!$A$3:$A$19</definedName>
    <definedName name="追加">#REF!</definedName>
    <definedName name="通達" localSheetId="0">[11]!通達</definedName>
    <definedName name="通達">[11]!通達</definedName>
    <definedName name="転出" localSheetId="0">[11]!転出</definedName>
    <definedName name="転出">[11]!転出</definedName>
    <definedName name="点検３">[13]点検１!$M$4:$M$8</definedName>
    <definedName name="点検方法">[14]チェックリスト点検１!$O$5:$O$9</definedName>
    <definedName name="電報" localSheetId="0">[11]!電報</definedName>
    <definedName name="電報">[11]!電報</definedName>
    <definedName name="内部監査提携検査機関" hidden="1">{#N/A,#N/A,TRUE,"月別販売計画Ａ";#N/A,#N/A,TRUE,"品種群別出荷量展開Ｂ";#N/A,#N/A,TRUE,"工場別出荷数量Ｃ";#N/A,#N/A,TRUE,"在庫指数計画Ｄ";#N/A,#N/A,TRUE,"月別生産計画Ｅ";#N/A,#N/A,TRUE,"生出在一覧  Ｆ";#N/A,#N/A,TRUE,"NewCRDトップ生産計画Ｇ";#N/A,#N/A,TRUE,"NewLSトップ生産計画Ｈ";#N/A,#N/A,TRUE,"NewCRD扉生産計画Ｉ";#N/A,#N/A,TRUE,"NewLS扉生産計画Ｊ"}</definedName>
    <definedName name="内部監査提携検査機関２" hidden="1">{#N/A,#N/A,TRUE,"月別販売計画Ａ";#N/A,#N/A,TRUE,"品種群別出荷量展開Ｂ";#N/A,#N/A,TRUE,"工場別出荷数量Ｃ";#N/A,#N/A,TRUE,"在庫指数計画Ｄ";#N/A,#N/A,TRUE,"月別生産計画Ｅ";#N/A,#N/A,TRUE,"生出在一覧  Ｆ";#N/A,#N/A,TRUE,"NewCRDトップ生産計画Ｇ";#N/A,#N/A,TRUE,"NewLSトップ生産計画Ｈ";#N/A,#N/A,TRUE,"NewCRD扉生産計画Ｉ";#N/A,#N/A,TRUE,"NewLS扉生産計画Ｊ"}</definedName>
    <definedName name="売上金額">#REF!</definedName>
    <definedName name="売上単価">#REF!</definedName>
    <definedName name="判定">[14]チェックリスト点検１!$P$5:$P$8</definedName>
    <definedName name="予算プロット">[0]!予算プロット</definedName>
    <definedName name="擁壁基準">#REF!</definedName>
    <definedName name="労働者性排除" hidden="1">{#N/A,#N/A,TRUE,"月別販売計画Ａ";#N/A,#N/A,TRUE,"品種群別出荷量展開Ｂ";#N/A,#N/A,TRUE,"工場別出荷数量Ｃ";#N/A,#N/A,TRUE,"在庫指数計画Ｄ";#N/A,#N/A,TRUE,"月別生産計画Ｅ";#N/A,#N/A,TRUE,"生出在一覧  Ｆ";#N/A,#N/A,TRUE,"NewCRDトップ生産計画Ｇ";#N/A,#N/A,TRUE,"NewLSトップ生産計画Ｈ";#N/A,#N/A,TRUE,"NewCRD扉生産計画Ｉ";#N/A,#N/A,TRUE,"NewLS扉生産計画Ｊ"}</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<sst xmlns="http://schemas.openxmlformats.org/spreadsheetml/2006/main" count="34" uniqueCount="33">
  <si>
    <t>年</t>
    <rPh sb="0" eb="1">
      <t>ネン</t>
    </rPh>
    <phoneticPr fontId="6"/>
  </si>
  <si>
    <t>月</t>
    <rPh sb="0" eb="1">
      <t>ツキ</t>
    </rPh>
    <phoneticPr fontId="6"/>
  </si>
  <si>
    <t>日</t>
    <rPh sb="0" eb="1">
      <t>ニチ</t>
    </rPh>
    <phoneticPr fontId="6"/>
  </si>
  <si>
    <t>【住宅の名称】</t>
    <rPh sb="1" eb="3">
      <t>ジュウタク</t>
    </rPh>
    <rPh sb="4" eb="6">
      <t>メイショウ</t>
    </rPh>
    <phoneticPr fontId="6"/>
  </si>
  <si>
    <t>【受付管理番号】</t>
    <rPh sb="1" eb="3">
      <t>ウケツケ</t>
    </rPh>
    <rPh sb="3" eb="5">
      <t>カンリ</t>
    </rPh>
    <rPh sb="5" eb="7">
      <t>バンゴウ</t>
    </rPh>
    <phoneticPr fontId="6"/>
  </si>
  <si>
    <t>□</t>
  </si>
  <si>
    <t>20</t>
    <phoneticPr fontId="3"/>
  </si>
  <si>
    <t>【申請者の氏名】</t>
    <rPh sb="1" eb="4">
      <t>シンセイシャ</t>
    </rPh>
    <rPh sb="5" eb="7">
      <t>シメイ</t>
    </rPh>
    <phoneticPr fontId="3"/>
  </si>
  <si>
    <t xml:space="preserve">この通知書に記載の事項は、事実に相違ありません。 </t>
    <rPh sb="2" eb="5">
      <t>ツウチショ</t>
    </rPh>
    <phoneticPr fontId="3"/>
  </si>
  <si>
    <t>（住宅性能証明書、増改築等工事証明書発行用）</t>
  </si>
  <si>
    <t>家屋番号等通知書</t>
    <rPh sb="0" eb="4">
      <t>カオクバンゴウ</t>
    </rPh>
    <rPh sb="4" eb="5">
      <t>トウ</t>
    </rPh>
    <rPh sb="5" eb="8">
      <t>ツウチショ</t>
    </rPh>
    <phoneticPr fontId="6"/>
  </si>
  <si>
    <t>【通知担当者の氏名・連絡先】</t>
    <rPh sb="1" eb="3">
      <t>ツウチ</t>
    </rPh>
    <rPh sb="3" eb="6">
      <t>タントウシャ</t>
    </rPh>
    <rPh sb="7" eb="9">
      <t>シメイ</t>
    </rPh>
    <rPh sb="10" eb="13">
      <t>レンラクサキ</t>
    </rPh>
    <phoneticPr fontId="3"/>
  </si>
  <si>
    <t>氏名：</t>
    <rPh sb="0" eb="2">
      <t>シメイ</t>
    </rPh>
    <phoneticPr fontId="3"/>
  </si>
  <si>
    <t>TEL：</t>
    <phoneticPr fontId="3"/>
  </si>
  <si>
    <t>図書審査申請</t>
    <rPh sb="0" eb="2">
      <t>トショ</t>
    </rPh>
    <rPh sb="2" eb="4">
      <t>シンサ</t>
    </rPh>
    <rPh sb="4" eb="6">
      <t>シンセイ</t>
    </rPh>
    <phoneticPr fontId="3"/>
  </si>
  <si>
    <t>現場審査申請</t>
    <rPh sb="0" eb="2">
      <t>ゲンバ</t>
    </rPh>
    <rPh sb="2" eb="4">
      <t>シンサ</t>
    </rPh>
    <rPh sb="4" eb="6">
      <t>シンセイ</t>
    </rPh>
    <phoneticPr fontId="3"/>
  </si>
  <si>
    <t>【ご案内】</t>
    <rPh sb="2" eb="4">
      <t>アンナイ</t>
    </rPh>
    <phoneticPr fontId="3"/>
  </si>
  <si>
    <t>東京性能評価センター 建設グループ 宛</t>
    <rPh sb="0" eb="6">
      <t>トウキョウセイノウヒョウカ</t>
    </rPh>
    <rPh sb="11" eb="13">
      <t>ケンセツ</t>
    </rPh>
    <rPh sb="18" eb="19">
      <t>アテ</t>
    </rPh>
    <phoneticPr fontId="3"/>
  </si>
  <si>
    <t>東京性能評価センター 建設グループ 御中</t>
    <rPh sb="0" eb="6">
      <t>トウキョウセイノウヒョウカ</t>
    </rPh>
    <rPh sb="11" eb="13">
      <t>ケンセツ</t>
    </rPh>
    <rPh sb="18" eb="20">
      <t>オンチュウ</t>
    </rPh>
    <phoneticPr fontId="3"/>
  </si>
  <si>
    <t>株式会社 日本住宅保証検査機構</t>
    <rPh sb="0" eb="4">
      <t>カブ</t>
    </rPh>
    <rPh sb="5" eb="15">
      <t>ニホン</t>
    </rPh>
    <phoneticPr fontId="3"/>
  </si>
  <si>
    <t>・郵送にてご申請の場合は下記FAX番号へ送付して下さい。</t>
    <phoneticPr fontId="3"/>
  </si>
  <si>
    <t>どちらの受付管理番号でも結構です。</t>
    <rPh sb="4" eb="10">
      <t>ウケツケカンリバンゴウ</t>
    </rPh>
    <rPh sb="12" eb="14">
      <t>ケッコウ</t>
    </rPh>
    <phoneticPr fontId="3"/>
  </si>
  <si>
    <t xml:space="preserve"> 『住宅審査業務申請物件検索』 ➡ 『検索』 ➡ 『画面を開く』 ➡ 『アップロード』</t>
    <rPh sb="2" eb="8">
      <t>ジュウタクシンサギョウム</t>
    </rPh>
    <rPh sb="8" eb="12">
      <t>シンセイブッケン</t>
    </rPh>
    <rPh sb="12" eb="14">
      <t>ケンサク</t>
    </rPh>
    <rPh sb="19" eb="21">
      <t>ケンサク</t>
    </rPh>
    <rPh sb="26" eb="28">
      <t>ガメン</t>
    </rPh>
    <rPh sb="29" eb="30">
      <t>ヒラ</t>
    </rPh>
    <phoneticPr fontId="3"/>
  </si>
  <si>
    <t>追加アップロード方法 (JIO Webシステム MENUより)</t>
    <rPh sb="0" eb="2">
      <t>ツイカ</t>
    </rPh>
    <rPh sb="8" eb="10">
      <t>ホウホウ</t>
    </rPh>
    <phoneticPr fontId="3"/>
  </si>
  <si>
    <t>FAX：03-6861-9237</t>
    <phoneticPr fontId="3"/>
  </si>
  <si>
    <t>※ どちらかの引受承諾書をお手元にご用意ください。</t>
    <rPh sb="7" eb="12">
      <t>ヒキウケショウダクショ</t>
    </rPh>
    <rPh sb="14" eb="16">
      <t>テモト</t>
    </rPh>
    <rPh sb="18" eb="20">
      <t>ヨウイ</t>
    </rPh>
    <phoneticPr fontId="3"/>
  </si>
  <si>
    <t>注意：誤記があった場合の証明書再発行は有償となりますので、当該家屋の登記簿謄本（写し）の添付を推奨します。</t>
    <rPh sb="0" eb="2">
      <t>チュウイ</t>
    </rPh>
    <rPh sb="3" eb="5">
      <t>ゴキ</t>
    </rPh>
    <rPh sb="9" eb="11">
      <t>バアイ</t>
    </rPh>
    <rPh sb="12" eb="15">
      <t>ショウメイショ</t>
    </rPh>
    <rPh sb="15" eb="16">
      <t>サイ</t>
    </rPh>
    <rPh sb="16" eb="18">
      <t>ハッコウ</t>
    </rPh>
    <rPh sb="19" eb="21">
      <t>ユウショウ</t>
    </rPh>
    <rPh sb="29" eb="31">
      <t>トウガイ</t>
    </rPh>
    <rPh sb="31" eb="33">
      <t>カオク</t>
    </rPh>
    <rPh sb="34" eb="37">
      <t>トウキボ</t>
    </rPh>
    <rPh sb="37" eb="39">
      <t>トウホン</t>
    </rPh>
    <rPh sb="40" eb="41">
      <t>ウツ</t>
    </rPh>
    <rPh sb="44" eb="46">
      <t>テンプ</t>
    </rPh>
    <rPh sb="47" eb="49">
      <t>スイショウ</t>
    </rPh>
    <phoneticPr fontId="12"/>
  </si>
  <si>
    <t>・Webにてご申請の場合は現場審査申請の該当物件に追加アップロードして下さい。</t>
    <rPh sb="7" eb="9">
      <t>シンセイ</t>
    </rPh>
    <rPh sb="10" eb="12">
      <t>バアイ</t>
    </rPh>
    <rPh sb="13" eb="19">
      <t>ゲンバシンサシンセイ</t>
    </rPh>
    <rPh sb="20" eb="24">
      <t>ガイトウブッケン</t>
    </rPh>
    <rPh sb="25" eb="27">
      <t>ツイカ</t>
    </rPh>
    <rPh sb="35" eb="36">
      <t>クダ</t>
    </rPh>
    <phoneticPr fontId="3"/>
  </si>
  <si>
    <t>下記の住宅の家屋番号等を通知いたします。現場審査合格の後、証明書の発行をお願いいたします。</t>
    <rPh sb="6" eb="10">
      <t>カオクバンゴウ</t>
    </rPh>
    <rPh sb="10" eb="11">
      <t>トウ</t>
    </rPh>
    <rPh sb="12" eb="14">
      <t>ツウチ</t>
    </rPh>
    <rPh sb="20" eb="24">
      <t>ゲンバシンサ</t>
    </rPh>
    <rPh sb="24" eb="26">
      <t>ゴウカク</t>
    </rPh>
    <rPh sb="27" eb="28">
      <t>ノチ</t>
    </rPh>
    <rPh sb="29" eb="32">
      <t>ショウメイショ</t>
    </rPh>
    <rPh sb="33" eb="35">
      <t>ハッコウ</t>
    </rPh>
    <rPh sb="37" eb="38">
      <t>ネガ</t>
    </rPh>
    <phoneticPr fontId="3"/>
  </si>
  <si>
    <r>
      <t xml:space="preserve">【申請者住所】 </t>
    </r>
    <r>
      <rPr>
        <sz val="8"/>
        <rFont val="BIZ UDPゴシック"/>
        <family val="3"/>
        <charset val="128"/>
      </rPr>
      <t>※ 証明書利用予定日における申請者の住所を記入してください。</t>
    </r>
    <rPh sb="1" eb="4">
      <t>シンセイシャ</t>
    </rPh>
    <rPh sb="4" eb="6">
      <t>ジュウショ</t>
    </rPh>
    <rPh sb="15" eb="17">
      <t>ヨテイ</t>
    </rPh>
    <phoneticPr fontId="3"/>
  </si>
  <si>
    <t>SNT2838-01(2024.06)</t>
    <phoneticPr fontId="3"/>
  </si>
  <si>
    <r>
      <t xml:space="preserve">【家屋番号】 </t>
    </r>
    <r>
      <rPr>
        <sz val="8"/>
        <rFont val="BIZ UDPゴシック"/>
        <family val="3"/>
        <charset val="128"/>
      </rPr>
      <t>※ 登記簿に記載された家屋番号を記入してください。</t>
    </r>
    <rPh sb="1" eb="5">
      <t>カオクバンゴウ</t>
    </rPh>
    <rPh sb="21" eb="22">
      <t>ゴウ</t>
    </rPh>
    <rPh sb="23" eb="25">
      <t>キニュウ</t>
    </rPh>
    <phoneticPr fontId="3"/>
  </si>
  <si>
    <r>
      <t xml:space="preserve">【住宅の所在地】 </t>
    </r>
    <r>
      <rPr>
        <sz val="8"/>
        <rFont val="BIZ UDPゴシック"/>
        <family val="3"/>
        <charset val="128"/>
      </rPr>
      <t>※ 登記簿に記載された所在地を記入してください。</t>
    </r>
    <rPh sb="1" eb="3">
      <t>ジュウタク</t>
    </rPh>
    <rPh sb="4" eb="7">
      <t>ショザイチ</t>
    </rPh>
    <rPh sb="24" eb="2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</si>
</sst>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name val="ＭＳ Ｐゴシック"/>
      <family val="3"/>
      <charset val="128"/>
    </font>
    <font>
      <sz val="11"/>
      <name val="ＭＳ Ｐゴシック"/>
      <family val="3"/>
      <charset val="128"/>
    </font>
    <font>
      <sz val="10"/>
      <name val="BIZ UDPゴシック"/>
      <family val="3"/>
      <charset val="128"/>
    </font>
    <font>
      <sz val="6"/>
      <name val="ＭＳ Ｐゴシック"/>
      <family val="3"/>
      <charset val="128"/>
    </font>
    <font>
      <sz val="11"/>
      <name val="ＭＳ 明朝"/>
      <family val="1"/>
      <charset val="128"/>
    </font>
    <font>
      <sz val="9"/>
      <name val="BIZ UDPゴシック"/>
      <family val="3"/>
      <charset val="128"/>
    </font>
    <font>
      <sz val="6"/>
      <name val="ＭＳ 明朝"/>
      <family val="1"/>
      <charset val="128"/>
    </font>
    <font>
      <sz val="11"/>
      <name val="BIZ UDPゴシック"/>
      <family val="3"/>
      <charset val="128"/>
    </font>
    <font>
      <sz val="10.5"/>
      <name val="BIZ UDPゴシック"/>
      <family val="3"/>
      <charset val="128"/>
    </font>
    <font>
      <sz val="16"/>
      <name val="BIZ UDPゴシック"/>
      <family val="3"/>
      <charset val="128"/>
    </font>
    <font>
      <b/>
      <sz val="10.5"/>
      <color indexed="10"/>
      <name val="BIZ UDPゴシック"/>
      <family val="3"/>
      <charset val="128"/>
    </font>
    <font>
      <sz val="12"/>
      <name val="ＭＳ Ｐゴシック"/>
      <family val="3"/>
      <charset val="128"/>
    </font>
    <font>
      <sz val="6"/>
      <name val="游ゴシック"/>
      <family val="2"/>
      <charset val="128"/>
      <scheme val="minor"/>
    </font>
    <font>
      <u/>
      <sz val="10.5"/>
      <name val="BIZ UDPゴシック"/>
      <family val="3"/>
      <charset val="128"/>
    </font>
    <font>
      <b/>
      <sz val="10.5"/>
      <name val="BIZ UDPゴシック"/>
      <family val="3"/>
      <charset val="128"/>
    </font>
    <font>
      <sz val="11"/>
      <color theme="1"/>
      <name val="游ゴシック"/>
      <family val="2"/>
      <charset val="128"/>
      <scheme val="minor"/>
    </font>
    <font>
      <sz val="8"/>
      <name val="BIZ UDPゴシック"/>
      <family val="3"/>
      <charset val="128"/>
    </font>
    <font>
      <sz val="12"/>
      <name val="BIZ UDP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CCFFFF"/>
        <bgColor indexed="64"/>
      </patternFill>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xf numFmtId="0" fontId="1" fillId="0" borderId="0"/>
    <xf numFmtId="0" fontId="4" fillId="0" borderId="0"/>
    <xf numFmtId="0" fontId="11" fillId="0" borderId="0"/>
    <xf numFmtId="0" fontId="1" fillId="0" borderId="0"/>
    <xf numFmtId="0" fontId="15" fillId="0" borderId="0">
      <alignment vertical="center"/>
    </xf>
  </cellStyleXfs>
  <cellXfs count="57">
    <xf numFmtId="0" fontId="0" fillId="0" borderId="0" xfId="0"/>
    <xf numFmtId="0" fontId="2" fillId="0" borderId="0" xfId="0" applyFont="1" applyAlignment="1">
      <alignment vertical="center"/>
    </xf>
    <xf numFmtId="0" fontId="2" fillId="0" borderId="0" xfId="1" applyFont="1" applyAlignment="1">
      <alignment horizontal="center" vertical="center"/>
    </xf>
    <xf numFmtId="0" fontId="8" fillId="0" borderId="0" xfId="3" applyFont="1" applyAlignment="1">
      <alignment vertical="center"/>
    </xf>
    <xf numFmtId="0" fontId="8" fillId="0" borderId="0" xfId="3" applyFont="1" applyAlignment="1">
      <alignment horizontal="right" vertical="center"/>
    </xf>
    <xf numFmtId="176" fontId="8" fillId="0" borderId="0" xfId="1" applyNumberFormat="1" applyFont="1" applyAlignment="1">
      <alignment horizontal="right" vertical="center"/>
    </xf>
    <xf numFmtId="0" fontId="10" fillId="0" borderId="0" xfId="3" applyFont="1" applyAlignment="1">
      <alignment vertical="center"/>
    </xf>
    <xf numFmtId="0" fontId="8" fillId="0" borderId="0" xfId="1" applyFont="1" applyAlignment="1">
      <alignment horizontal="center" vertical="center"/>
    </xf>
    <xf numFmtId="0" fontId="8" fillId="0" borderId="0" xfId="1" applyFont="1" applyAlignment="1">
      <alignment vertical="center"/>
    </xf>
    <xf numFmtId="0" fontId="8" fillId="0" borderId="0" xfId="3" applyFont="1" applyAlignment="1">
      <alignment horizontal="center" vertical="center"/>
    </xf>
    <xf numFmtId="0" fontId="8" fillId="0" borderId="0" xfId="4" applyFont="1" applyAlignment="1">
      <alignment vertical="center"/>
    </xf>
    <xf numFmtId="0" fontId="13" fillId="0" borderId="0" xfId="3" applyFont="1" applyAlignment="1">
      <alignment vertical="center"/>
    </xf>
    <xf numFmtId="0" fontId="13" fillId="0" borderId="0" xfId="3" applyFont="1" applyAlignment="1" applyProtection="1">
      <alignment vertical="center"/>
      <protection locked="0"/>
    </xf>
    <xf numFmtId="49" fontId="8" fillId="0" borderId="0" xfId="1" applyNumberFormat="1" applyFont="1" applyAlignment="1">
      <alignment vertical="center" shrinkToFit="1"/>
    </xf>
    <xf numFmtId="0" fontId="14" fillId="0" borderId="0" xfId="3" quotePrefix="1" applyFont="1" applyAlignment="1">
      <alignment vertical="center"/>
    </xf>
    <xf numFmtId="0" fontId="8" fillId="0" borderId="0" xfId="6" applyFont="1">
      <alignment vertical="center"/>
    </xf>
    <xf numFmtId="0" fontId="16" fillId="0" borderId="0" xfId="6" applyFont="1">
      <alignment vertical="center"/>
    </xf>
    <xf numFmtId="0" fontId="8" fillId="0" borderId="0" xfId="6" applyFont="1" applyAlignment="1">
      <alignment horizontal="left" vertical="center"/>
    </xf>
    <xf numFmtId="0" fontId="16" fillId="0" borderId="0" xfId="6" applyFont="1" applyAlignment="1">
      <alignment horizontal="right" vertical="center"/>
    </xf>
    <xf numFmtId="0" fontId="5" fillId="0" borderId="0" xfId="3" applyFont="1" applyAlignment="1">
      <alignment horizontal="right" vertical="center"/>
    </xf>
    <xf numFmtId="49" fontId="2" fillId="0" borderId="0" xfId="1" applyNumberFormat="1" applyFont="1" applyAlignment="1" applyProtection="1">
      <alignment horizontal="right" vertical="center" shrinkToFit="1"/>
      <protection locked="0"/>
    </xf>
    <xf numFmtId="0" fontId="2" fillId="0" borderId="0" xfId="0" applyFont="1" applyAlignment="1">
      <alignment horizontal="left" vertical="center" indent="3"/>
    </xf>
    <xf numFmtId="0" fontId="7" fillId="0" borderId="0" xfId="0" applyFont="1" applyAlignment="1">
      <alignment vertical="center"/>
    </xf>
    <xf numFmtId="0" fontId="16" fillId="0" borderId="0" xfId="3" applyFont="1" applyAlignment="1">
      <alignment vertical="center"/>
    </xf>
    <xf numFmtId="0" fontId="8" fillId="0" borderId="2" xfId="3" applyFont="1" applyBorder="1" applyAlignment="1">
      <alignment vertical="center"/>
    </xf>
    <xf numFmtId="0" fontId="8" fillId="0" borderId="3" xfId="3" applyFont="1" applyBorder="1" applyAlignment="1">
      <alignment vertical="center"/>
    </xf>
    <xf numFmtId="0" fontId="8" fillId="0" borderId="4" xfId="3" applyFont="1" applyBorder="1" applyAlignment="1">
      <alignment vertical="center"/>
    </xf>
    <xf numFmtId="0" fontId="8" fillId="0" borderId="6" xfId="3" applyFont="1" applyBorder="1" applyAlignment="1">
      <alignment vertical="center"/>
    </xf>
    <xf numFmtId="0" fontId="16" fillId="0" borderId="0" xfId="3" applyFont="1"/>
    <xf numFmtId="0" fontId="16" fillId="0" borderId="0" xfId="3" applyFont="1" applyAlignment="1">
      <alignment horizontal="left" vertical="top" indent="1"/>
    </xf>
    <xf numFmtId="0" fontId="2" fillId="0" borderId="5" xfId="3" applyFont="1" applyBorder="1" applyAlignment="1">
      <alignment vertical="center"/>
    </xf>
    <xf numFmtId="0" fontId="8" fillId="0" borderId="5" xfId="3" applyFont="1" applyBorder="1" applyAlignment="1">
      <alignment vertical="center"/>
    </xf>
    <xf numFmtId="0" fontId="2" fillId="0" borderId="0" xfId="3" applyFont="1" applyAlignment="1">
      <alignment vertical="center"/>
    </xf>
    <xf numFmtId="0" fontId="2" fillId="0" borderId="8" xfId="3" applyFont="1" applyBorder="1" applyAlignment="1">
      <alignment vertical="center"/>
    </xf>
    <xf numFmtId="0" fontId="2" fillId="0" borderId="0" xfId="3" applyFont="1" applyAlignment="1">
      <alignment vertical="top"/>
    </xf>
    <xf numFmtId="0" fontId="5" fillId="0" borderId="0" xfId="3" applyFont="1" applyAlignment="1">
      <alignment vertical="top"/>
    </xf>
    <xf numFmtId="0" fontId="2" fillId="0" borderId="7" xfId="3" applyFont="1" applyBorder="1" applyAlignment="1">
      <alignment vertical="center"/>
    </xf>
    <xf numFmtId="0" fontId="2" fillId="0" borderId="8" xfId="3" applyFont="1" applyBorder="1" applyAlignment="1">
      <alignment vertical="top"/>
    </xf>
    <xf numFmtId="0" fontId="2" fillId="0" borderId="9" xfId="3" applyFont="1" applyBorder="1" applyAlignment="1">
      <alignment vertical="center"/>
    </xf>
    <xf numFmtId="176" fontId="8" fillId="0" borderId="0" xfId="1" applyNumberFormat="1" applyFont="1" applyAlignment="1">
      <alignment horizontal="right" vertical="center"/>
    </xf>
    <xf numFmtId="0" fontId="9" fillId="0" borderId="0" xfId="1" applyFont="1" applyAlignment="1">
      <alignment horizontal="center" vertical="center"/>
    </xf>
    <xf numFmtId="0" fontId="17" fillId="0" borderId="0" xfId="3" applyFont="1" applyAlignment="1">
      <alignment vertical="center"/>
    </xf>
    <xf numFmtId="0" fontId="17" fillId="0" borderId="1" xfId="3" applyFont="1" applyBorder="1" applyAlignment="1">
      <alignment vertical="center"/>
    </xf>
    <xf numFmtId="0" fontId="2" fillId="0" borderId="0" xfId="1" applyFont="1" applyAlignment="1">
      <alignment horizontal="center" vertical="center"/>
    </xf>
    <xf numFmtId="0" fontId="8" fillId="2" borderId="0" xfId="3" applyFont="1" applyFill="1" applyAlignment="1" applyProtection="1">
      <alignment horizontal="left" vertical="center"/>
      <protection locked="0"/>
    </xf>
    <xf numFmtId="0" fontId="2" fillId="3" borderId="0" xfId="0" applyFont="1" applyFill="1" applyAlignment="1" applyProtection="1">
      <alignment vertical="center" shrinkToFit="1"/>
      <protection locked="0"/>
    </xf>
    <xf numFmtId="0" fontId="13" fillId="2" borderId="0" xfId="3" applyFont="1" applyFill="1" applyAlignment="1" applyProtection="1">
      <alignment vertical="center"/>
      <protection locked="0"/>
    </xf>
    <xf numFmtId="0" fontId="8" fillId="2" borderId="0" xfId="3" applyFont="1" applyFill="1" applyAlignment="1" applyProtection="1">
      <alignment vertical="center" shrinkToFit="1"/>
      <protection locked="0"/>
    </xf>
    <xf numFmtId="0" fontId="2" fillId="0" borderId="0" xfId="0" applyFont="1" applyAlignment="1">
      <alignment horizontal="left" vertical="center" indent="3" shrinkToFit="1"/>
    </xf>
    <xf numFmtId="0" fontId="2" fillId="0" borderId="0" xfId="0" applyFont="1" applyAlignment="1">
      <alignment horizontal="left" vertical="top" wrapText="1" indent="3"/>
    </xf>
    <xf numFmtId="49" fontId="2" fillId="0" borderId="0" xfId="1" applyNumberFormat="1" applyFont="1" applyAlignment="1" applyProtection="1">
      <alignment horizontal="right" vertical="center" shrinkToFit="1"/>
      <protection locked="0"/>
    </xf>
    <xf numFmtId="49" fontId="2" fillId="3" borderId="0" xfId="1" applyNumberFormat="1" applyFont="1" applyFill="1" applyAlignment="1" applyProtection="1">
      <alignment horizontal="left" vertical="center" shrinkToFit="1"/>
      <protection locked="0"/>
    </xf>
    <xf numFmtId="49" fontId="2" fillId="3" borderId="0" xfId="1" applyNumberFormat="1" applyFont="1" applyFill="1" applyAlignment="1" applyProtection="1">
      <alignment horizontal="center" vertical="center" shrinkToFit="1"/>
      <protection locked="0"/>
    </xf>
    <xf numFmtId="0" fontId="2" fillId="3" borderId="0" xfId="0" applyFont="1" applyFill="1" applyAlignment="1" applyProtection="1">
      <alignment vertical="center"/>
      <protection locked="0"/>
    </xf>
    <xf numFmtId="0" fontId="8" fillId="0" borderId="0" xfId="3" applyFont="1" applyAlignment="1">
      <alignment horizontal="center" vertical="center"/>
    </xf>
    <xf numFmtId="0" fontId="8" fillId="4" borderId="0" xfId="3" applyFont="1" applyFill="1" applyAlignment="1" applyProtection="1">
      <alignment horizontal="center" vertical="center"/>
      <protection locked="0"/>
    </xf>
    <xf numFmtId="0" fontId="8" fillId="2" borderId="0" xfId="3" applyFont="1" applyFill="1" applyAlignment="1" applyProtection="1">
      <alignment horizontal="left" vertical="center" shrinkToFit="1"/>
      <protection locked="0"/>
    </xf>
  </cellXfs>
  <cellStyles count="7">
    <cellStyle name="標準" xfId="0" builtinId="0"/>
    <cellStyle name="標準 2" xfId="5" xr:uid="{01A0E22A-D36F-4722-90B6-7A1E313654E0}"/>
    <cellStyle name="標準 3" xfId="6" xr:uid="{5058C0ED-0B5B-474B-98BF-E8D936FCE4AA}"/>
    <cellStyle name="標準 3 2" xfId="2" xr:uid="{0519C7A1-7FCA-4D6C-969F-24CBB8F9D467}"/>
    <cellStyle name="標準_【JIO SN-EPS3-0006】 エコポイント対象住宅証明依頼書" xfId="4" xr:uid="{A5373C63-18BB-4A16-BAC8-BD8FC6AF9F5C}"/>
    <cellStyle name="標準_③【設計申請書マスター】20061110(1)ﾎｰﾑﾍﾟｰｼﾞより" xfId="1" xr:uid="{2DF3C7E4-5821-4057-A6C1-D41B3DD6B6E6}"/>
    <cellStyle name="標準_委任状（設計、変更設計）" xfId="3" xr:uid="{77E29044-3431-42DA-9EAD-F7A56783CCB9}"/>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36861;&#21047;&#35336;&#30011;&#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aa178\19&#31038;&#21729;&#20849;&#36890;&#19968;&#26178;&#20445;&#31649;\2008&#24180;1&#26376;&#12414;&#12391;\&#25913;&#21892;&#12503;&#12525;&#12472;&#12455;&#12463;&#12488;\&#26045;&#24037;&#29366;&#27841;&#22577;&#21578;&#26360;\&#12304;&#25913;&#35330;080118&#12305;28&#65330;C&#36896;&#36527;&#20307;&#37197;&#31563;&#26908;&#26619;&#12481;&#12455;&#12483;&#12463;&#12522;&#12473;&#12488;0607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HF324\&#21942;&#26989;&#37096;&#65298;\TEMP\WORK\USER&#20250;\12&#26376;\&#20844;&#25991;&#26360;\&#20844;&#25991;&#26360;\95_2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iofsv01\0070&#26908;&#26619;&#31649;&#29702;&#37096;\Documents%20and%20Settings\umemiyas1\Local%20Settings\Temporary%20Internet%20Files\Content.IE5\Q105QZG9\051001&#12363;&#12425;&#20351;&#29992;\&#12450;&#12501;&#12479;&#12540;&#28857;&#26908;&#12481;&#12455;&#12483;&#12463;&#12522;&#12473;&#12488;%200506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ssl.jio-kensa.co.jp/kensa/book/restricted/ceRf0XzKTmpicLuqVr2gehtl6ELBixY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iofsv01\Z9000&#24773;&#22577;&#31649;&#29702;\Users\koyamak23\AppData\Local\Microsoft\Windows\Temporary%20Internet%20Files\Content.Outlook\HRIYNIR6\&#12304;&#20489;&#25345;&#20581;&#22827;&#12305;&#12450;&#12501;&#12479;&#12540;&#28857;&#26908;&#35519;&#26619;&#12450;&#12531;&#12465;&#12540;&#12488;1608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65332;&#65320;&#30740;\03SW&#25945;&#32946;&#65319;\&#26032;&#20154;&#38306;&#36899;\&#65305;&#65303;&#24180;&#24230;\&#65418;&#65439;&#65416;&#65433;&#65404;&#65405;&#65411;&#65425;\&#65418;&#65439;&#65416;&#65433;&#20250;&#35696;\&#9314;961210\TL\STAGING\~IOS40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F324\&#21942;&#26989;&#37096;&#65298;\1WORK\EUC&#38306;&#20418;\&#35413;&#20385;&#26032;\HYOUKA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aa168\&#26908;&#26619;&#25216;&#34899;&#37096;\WIN95\TEMP\&#36861;&#21047;&#35336;&#3001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iofsv01\1130&#20303;&#23429;&#35413;&#20385;&#37096;\&#24066;&#22580;&#38283;&#30330;&#37096;\&#12514;&#12540;&#12464;&#12523;\&#12450;&#12501;&#12479;&#12540;&#28857;&#26908;&#22577;&#21578;&#26360;%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65332;&#65320;&#30740;\03SW&#25945;&#32946;&#65319;\&#26032;&#20154;&#38306;&#36899;\&#65305;&#65303;&#24180;&#24230;\win95\TEMP\&#36890;&#36948;&#21407;&#320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iofsv01\Z9000&#24773;&#22577;&#31649;&#29702;\Users\kurosawah2\AppData\Local\Microsoft\Windows\Temporary%20Internet%20Files\Content.Outlook\5U25ZN0X\&#34282;&#23822;&#24037;&#21209;&#24215;%20&#39015;&#23458;&#27963;&#21205;&#23653;&#27508;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HF324\&#21942;&#26989;&#37096;&#65298;\1WORK\&#65327;&#65313;&#25512;&#36914;\&#29983;&#29987;&#35500;&#2612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iofsv01\Z9000&#24773;&#22577;&#31649;&#29702;\Users\kurosawah2\AppData\Local\Microsoft\Windows\Temporary%20Internet%20Files\Content.Outlook\5U25ZN0X\&#12495;&#12454;&#12473;&#12494;&#12540;&#12532;&#12449;%20&#39015;&#23458;&#27963;&#21205;&#23653;&#275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追刷計画書"/>
    </sheetNames>
    <definedNames>
      <definedName name="_xlbgnm.div2"/>
      <definedName name="isnum2"/>
      <definedName name="Stamp_Syounin"/>
      <definedName name="Stamp_Tantou"/>
      <definedName name="track"/>
      <definedName name="yobi_maisuu"/>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要点"/>
      <sheetName val="躯体配筋検査"/>
      <sheetName val="躯体配筋検査 (2)"/>
      <sheetName val="躯体配筋検査 (3)"/>
      <sheetName val="基礎配筋検査CL（新） (2)"/>
      <sheetName val="構造体検査ＣＬ（解説）"/>
      <sheetName val="部位リスト"/>
      <sheetName val="項目リスト"/>
      <sheetName val="チェックBOXリスト"/>
      <sheetName val="方法リスト"/>
      <sheetName val="項目判定リスト"/>
      <sheetName val="総合判定リスト"/>
      <sheetName val="凡例リスト"/>
      <sheetName val="ヘッダー項目リスト"/>
      <sheetName val="Sheet2"/>
      <sheetName val="Sheet3"/>
      <sheetName val="点検１"/>
    </sheetNames>
    <sheetDataSet>
      <sheetData sheetId="0" refreshError="1"/>
      <sheetData sheetId="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_200"/>
    </sheetNames>
    <definedNames>
      <definedName name="一覧"/>
      <definedName name="結婚"/>
      <definedName name="結婚祝金"/>
      <definedName name="祝補助金"/>
      <definedName name="出産"/>
      <definedName name="傷病"/>
      <definedName name="退職"/>
      <definedName name="弔事"/>
      <definedName name="通達"/>
      <definedName name="転出"/>
      <definedName name="電報"/>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１"/>
      <sheetName val="点検２"/>
      <sheetName val="直接基礎考察"/>
    </sheetNames>
    <sheetDataSet>
      <sheetData sheetId="0">
        <row r="4">
          <cell r="M4" t="str">
            <v>ａ</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１"/>
      <sheetName val="点検２"/>
      <sheetName val="お客様情報連絡表"/>
      <sheetName val="記入例(点検１)"/>
      <sheetName val="記入例(点検２)"/>
      <sheetName val="記入例（お客様情報連絡表）"/>
    </sheetNames>
    <sheetDataSet>
      <sheetData sheetId="0"/>
      <sheetData sheetId="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io103197"/>
      <sheetName val="チェックリスト点検１"/>
      <sheetName val="チェックリスト点検２"/>
      <sheetName val="チェックリストお客様情報連絡表"/>
    </sheetNames>
    <sheetDataSet>
      <sheetData sheetId="0"/>
      <sheetData sheetId="1">
        <row r="5">
          <cell r="O5" t="str">
            <v>ａ</v>
          </cell>
          <cell r="P5" t="str">
            <v>○</v>
          </cell>
        </row>
        <row r="6">
          <cell r="O6" t="str">
            <v>ｂ</v>
          </cell>
          <cell r="P6" t="str">
            <v>△</v>
          </cell>
        </row>
        <row r="7">
          <cell r="O7" t="str">
            <v>c</v>
          </cell>
          <cell r="P7" t="str">
            <v>━</v>
          </cell>
        </row>
        <row r="8">
          <cell r="O8" t="str">
            <v>━</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S4046"/>
      <sheetName val="大阪ホスト"/>
    </sheetNames>
    <definedNames>
      <definedName name="kunny"/>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OUKA01"/>
    </sheetNames>
    <definedNames>
      <definedName name="MENUSelect"/>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追刷計画書"/>
    </sheetNames>
    <definedNames>
      <definedName name="Module3.見積依頼"/>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１"/>
      <sheetName val="点検２"/>
      <sheetName val="アフター点検報告書 2005.1"/>
    </sheetNames>
    <definedNames>
      <definedName name="Module5.見積依頼"/>
      <definedName name="見積依頼"/>
    </definedNames>
    <sheetDataSet>
      <sheetData sheetId="0"/>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bmp用"/>
      <sheetName val="通達原紙"/>
      <sheetName val="大阪ホスト"/>
      <sheetName val="ﾏｸﾛ用"/>
      <sheetName val="商品別施主平均"/>
    </sheetNames>
    <sheetDataSet>
      <sheetData sheetId="0">
        <row r="1">
          <cell r="A1" t="str">
            <v>Record9 (m)</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藪崎工務店 顧客活動履歴"/>
      <sheetName val="Module1"/>
      <sheetName val="藪崎工務店インタビュー履歴"/>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sheetName val="単価表（実行）"/>
      <sheetName val="TRN01"/>
      <sheetName val="TRN出庫"/>
      <sheetName val="TRN生産"/>
      <sheetName val="出庫数"/>
      <sheetName val="生産数"/>
      <sheetName val="生産高"/>
      <sheetName val="出庫高"/>
      <sheetName val="製品重量"/>
      <sheetName val="投入重量1"/>
      <sheetName val="投入重量2"/>
      <sheetName val="投入重量3"/>
      <sheetName val="投入重量"/>
      <sheetName val="形材費1"/>
      <sheetName val="形材費2"/>
      <sheetName val="形材費3"/>
      <sheetName val="形材費"/>
      <sheetName val="加工不良"/>
      <sheetName val="SCR重量1"/>
      <sheetName val="SCR重量2"/>
      <sheetName val="SCR重量3"/>
      <sheetName val="SCR重量"/>
      <sheetName val="SCR費"/>
      <sheetName val="副資材費"/>
      <sheetName val="外注加工費"/>
      <sheetName val="04工数"/>
      <sheetName val="05工数"/>
      <sheetName val="06工数"/>
      <sheetName val="07工数"/>
      <sheetName val="08工数"/>
      <sheetName val="09工数"/>
      <sheetName val="10工数"/>
      <sheetName val="11工数"/>
      <sheetName val="12工数"/>
      <sheetName val="01工数"/>
      <sheetName val="02工数"/>
      <sheetName val="03工数"/>
      <sheetName val="総務"/>
      <sheetName val="総務単価"/>
      <sheetName val="総務労務"/>
      <sheetName val="総務経費"/>
      <sheetName val="総務損益"/>
      <sheetName val="管理"/>
      <sheetName val="部品"/>
      <sheetName val="物流"/>
      <sheetName val="管理計"/>
      <sheetName val="管理単価"/>
      <sheetName val="生管労務"/>
      <sheetName val="部品労務"/>
      <sheetName val="物流労務"/>
      <sheetName val="管理労務"/>
      <sheetName val="管理経費"/>
      <sheetName val="管理損益"/>
      <sheetName val="品質"/>
      <sheetName val="検査"/>
      <sheetName val="品質単価"/>
      <sheetName val="品保労務"/>
      <sheetName val="検査労務"/>
      <sheetName val="品質労務"/>
      <sheetName val="品質経費"/>
      <sheetName val="品質損益"/>
      <sheetName val="技術"/>
      <sheetName val="技術単価"/>
      <sheetName val="技術労務"/>
      <sheetName val="技術経費"/>
      <sheetName val="技術損益"/>
      <sheetName val="策定基準"/>
      <sheetName val="製造"/>
      <sheetName val="製造単価"/>
      <sheetName val="製造労務"/>
      <sheetName val="製造経費2"/>
      <sheetName val="製造経費"/>
      <sheetName val="計"/>
      <sheetName val="集約C"/>
      <sheetName val="製造損益詳細"/>
      <sheetName val="損益推移"/>
      <sheetName val="損益推移OEM"/>
      <sheetName val="損益推移合計"/>
      <sheetName val="損益推移（彩鳥含む）"/>
      <sheetName val="生産ベース(加工)上"/>
      <sheetName val="生産ベース(加工)下"/>
      <sheetName val="賃率"/>
      <sheetName val="歩留"/>
      <sheetName val="ｲﾍﾞﾝﾄ"/>
      <sheetName val="全体資料"/>
      <sheetName val="A生産数"/>
      <sheetName val="A生産高"/>
      <sheetName val="A投入"/>
      <sheetName val="A形材費"/>
      <sheetName val="ASCR"/>
      <sheetName val="ASCR費"/>
      <sheetName val="A製品重量"/>
      <sheetName val="A副資材費"/>
      <sheetName val="A外注加工費"/>
      <sheetName val="A社員男"/>
      <sheetName val="A社員女"/>
      <sheetName val="Aﾊﾟｰﾄ男"/>
      <sheetName val="Aﾊﾟｰﾄ女"/>
      <sheetName val="A委託男"/>
      <sheetName val="A委託女"/>
      <sheetName val="A社員男定"/>
      <sheetName val="A社員女定"/>
      <sheetName val="Aﾊﾟｰﾄ男定"/>
      <sheetName val="Aﾊﾟｰﾄ女定"/>
      <sheetName val="A社員男残"/>
      <sheetName val="A社員女残"/>
      <sheetName val="Aﾊﾟｰﾄ男残"/>
      <sheetName val="Aﾊﾟｰﾄ女残"/>
      <sheetName val="A委託男残"/>
      <sheetName val="A委託女残"/>
      <sheetName val="A直接労務工数"/>
      <sheetName val="A直補労務工数"/>
      <sheetName val="A間接労務工数"/>
      <sheetName val="A直接業務工数"/>
      <sheetName val="A直補業務工数"/>
      <sheetName val="A間接業務工数"/>
      <sheetName val="A工数計"/>
      <sheetName val="A直接労務費"/>
      <sheetName val="A直補労務費"/>
      <sheetName val="A間接労務費"/>
      <sheetName val="A直接業務委託"/>
      <sheetName val="A直補業務委託"/>
      <sheetName val="A間接業務委託"/>
      <sheetName val="A修繕費"/>
      <sheetName val="A消耗品費"/>
      <sheetName val="A減価1"/>
      <sheetName val="A減価2"/>
      <sheetName val="A減価償却費"/>
      <sheetName val="A金型費"/>
      <sheetName val="Aその他固定費"/>
      <sheetName val="A共通費"/>
      <sheetName val="A共通工数"/>
      <sheetName val="A原価計"/>
      <sheetName val="A原価率"/>
      <sheetName val="A集計"/>
      <sheetName val="経費元"/>
      <sheetName val="金型"/>
      <sheetName val="設備"/>
      <sheetName val="APM計画用"/>
      <sheetName val="生産説明"/>
      <sheetName val="ﾏｸﾛ用"/>
      <sheetName val="Sheet1"/>
      <sheetName val="直接基礎考察"/>
      <sheetName val="大阪ホスト"/>
    </sheetNames>
    <definedNames>
      <definedName name="UserGraph"/>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ハウスノーヴァ顧客活動履歴"/>
      <sheetName val="Module1"/>
      <sheetName val="ハウスノーヴァ インタビュー履歴"/>
      <sheetName val="Sheet1"/>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1BB6B-3E6D-4A15-BDBF-EAF9B426D5D1}">
  <dimension ref="A1:AN49"/>
  <sheetViews>
    <sheetView showGridLines="0" tabSelected="1" zoomScaleNormal="100" zoomScaleSheetLayoutView="100" workbookViewId="0">
      <selection activeCell="AC6" sqref="AC6:AD6"/>
    </sheetView>
  </sheetViews>
  <sheetFormatPr defaultColWidth="2.21875" defaultRowHeight="18.75" customHeight="1" x14ac:dyDescent="0.2"/>
  <cols>
    <col min="1" max="2" width="2.21875" style="3"/>
    <col min="3" max="3" width="2.6640625" style="3" customWidth="1"/>
    <col min="4" max="36" width="2.21875" style="3"/>
    <col min="37" max="37" width="2.21875" style="3" customWidth="1"/>
    <col min="38" max="38" width="2.21875" style="3"/>
    <col min="39" max="43" width="2.21875" style="3" customWidth="1"/>
    <col min="44" max="258" width="2.21875" style="3"/>
    <col min="259" max="259" width="2.6640625" style="3" customWidth="1"/>
    <col min="260" max="294" width="2.21875" style="3"/>
    <col min="295" max="299" width="0" style="3" hidden="1" customWidth="1"/>
    <col min="300" max="514" width="2.21875" style="3"/>
    <col min="515" max="515" width="2.6640625" style="3" customWidth="1"/>
    <col min="516" max="550" width="2.21875" style="3"/>
    <col min="551" max="555" width="0" style="3" hidden="1" customWidth="1"/>
    <col min="556" max="770" width="2.21875" style="3"/>
    <col min="771" max="771" width="2.6640625" style="3" customWidth="1"/>
    <col min="772" max="806" width="2.21875" style="3"/>
    <col min="807" max="811" width="0" style="3" hidden="1" customWidth="1"/>
    <col min="812" max="1026" width="2.21875" style="3"/>
    <col min="1027" max="1027" width="2.6640625" style="3" customWidth="1"/>
    <col min="1028" max="1062" width="2.21875" style="3"/>
    <col min="1063" max="1067" width="0" style="3" hidden="1" customWidth="1"/>
    <col min="1068" max="1282" width="2.21875" style="3"/>
    <col min="1283" max="1283" width="2.6640625" style="3" customWidth="1"/>
    <col min="1284" max="1318" width="2.21875" style="3"/>
    <col min="1319" max="1323" width="0" style="3" hidden="1" customWidth="1"/>
    <col min="1324" max="1538" width="2.21875" style="3"/>
    <col min="1539" max="1539" width="2.6640625" style="3" customWidth="1"/>
    <col min="1540" max="1574" width="2.21875" style="3"/>
    <col min="1575" max="1579" width="0" style="3" hidden="1" customWidth="1"/>
    <col min="1580" max="1794" width="2.21875" style="3"/>
    <col min="1795" max="1795" width="2.6640625" style="3" customWidth="1"/>
    <col min="1796" max="1830" width="2.21875" style="3"/>
    <col min="1831" max="1835" width="0" style="3" hidden="1" customWidth="1"/>
    <col min="1836" max="2050" width="2.21875" style="3"/>
    <col min="2051" max="2051" width="2.6640625" style="3" customWidth="1"/>
    <col min="2052" max="2086" width="2.21875" style="3"/>
    <col min="2087" max="2091" width="0" style="3" hidden="1" customWidth="1"/>
    <col min="2092" max="2306" width="2.21875" style="3"/>
    <col min="2307" max="2307" width="2.6640625" style="3" customWidth="1"/>
    <col min="2308" max="2342" width="2.21875" style="3"/>
    <col min="2343" max="2347" width="0" style="3" hidden="1" customWidth="1"/>
    <col min="2348" max="2562" width="2.21875" style="3"/>
    <col min="2563" max="2563" width="2.6640625" style="3" customWidth="1"/>
    <col min="2564" max="2598" width="2.21875" style="3"/>
    <col min="2599" max="2603" width="0" style="3" hidden="1" customWidth="1"/>
    <col min="2604" max="2818" width="2.21875" style="3"/>
    <col min="2819" max="2819" width="2.6640625" style="3" customWidth="1"/>
    <col min="2820" max="2854" width="2.21875" style="3"/>
    <col min="2855" max="2859" width="0" style="3" hidden="1" customWidth="1"/>
    <col min="2860" max="3074" width="2.21875" style="3"/>
    <col min="3075" max="3075" width="2.6640625" style="3" customWidth="1"/>
    <col min="3076" max="3110" width="2.21875" style="3"/>
    <col min="3111" max="3115" width="0" style="3" hidden="1" customWidth="1"/>
    <col min="3116" max="3330" width="2.21875" style="3"/>
    <col min="3331" max="3331" width="2.6640625" style="3" customWidth="1"/>
    <col min="3332" max="3366" width="2.21875" style="3"/>
    <col min="3367" max="3371" width="0" style="3" hidden="1" customWidth="1"/>
    <col min="3372" max="3586" width="2.21875" style="3"/>
    <col min="3587" max="3587" width="2.6640625" style="3" customWidth="1"/>
    <col min="3588" max="3622" width="2.21875" style="3"/>
    <col min="3623" max="3627" width="0" style="3" hidden="1" customWidth="1"/>
    <col min="3628" max="3842" width="2.21875" style="3"/>
    <col min="3843" max="3843" width="2.6640625" style="3" customWidth="1"/>
    <col min="3844" max="3878" width="2.21875" style="3"/>
    <col min="3879" max="3883" width="0" style="3" hidden="1" customWidth="1"/>
    <col min="3884" max="4098" width="2.21875" style="3"/>
    <col min="4099" max="4099" width="2.6640625" style="3" customWidth="1"/>
    <col min="4100" max="4134" width="2.21875" style="3"/>
    <col min="4135" max="4139" width="0" style="3" hidden="1" customWidth="1"/>
    <col min="4140" max="4354" width="2.21875" style="3"/>
    <col min="4355" max="4355" width="2.6640625" style="3" customWidth="1"/>
    <col min="4356" max="4390" width="2.21875" style="3"/>
    <col min="4391" max="4395" width="0" style="3" hidden="1" customWidth="1"/>
    <col min="4396" max="4610" width="2.21875" style="3"/>
    <col min="4611" max="4611" width="2.6640625" style="3" customWidth="1"/>
    <col min="4612" max="4646" width="2.21875" style="3"/>
    <col min="4647" max="4651" width="0" style="3" hidden="1" customWidth="1"/>
    <col min="4652" max="4866" width="2.21875" style="3"/>
    <col min="4867" max="4867" width="2.6640625" style="3" customWidth="1"/>
    <col min="4868" max="4902" width="2.21875" style="3"/>
    <col min="4903" max="4907" width="0" style="3" hidden="1" customWidth="1"/>
    <col min="4908" max="5122" width="2.21875" style="3"/>
    <col min="5123" max="5123" width="2.6640625" style="3" customWidth="1"/>
    <col min="5124" max="5158" width="2.21875" style="3"/>
    <col min="5159" max="5163" width="0" style="3" hidden="1" customWidth="1"/>
    <col min="5164" max="5378" width="2.21875" style="3"/>
    <col min="5379" max="5379" width="2.6640625" style="3" customWidth="1"/>
    <col min="5380" max="5414" width="2.21875" style="3"/>
    <col min="5415" max="5419" width="0" style="3" hidden="1" customWidth="1"/>
    <col min="5420" max="5634" width="2.21875" style="3"/>
    <col min="5635" max="5635" width="2.6640625" style="3" customWidth="1"/>
    <col min="5636" max="5670" width="2.21875" style="3"/>
    <col min="5671" max="5675" width="0" style="3" hidden="1" customWidth="1"/>
    <col min="5676" max="5890" width="2.21875" style="3"/>
    <col min="5891" max="5891" width="2.6640625" style="3" customWidth="1"/>
    <col min="5892" max="5926" width="2.21875" style="3"/>
    <col min="5927" max="5931" width="0" style="3" hidden="1" customWidth="1"/>
    <col min="5932" max="6146" width="2.21875" style="3"/>
    <col min="6147" max="6147" width="2.6640625" style="3" customWidth="1"/>
    <col min="6148" max="6182" width="2.21875" style="3"/>
    <col min="6183" max="6187" width="0" style="3" hidden="1" customWidth="1"/>
    <col min="6188" max="6402" width="2.21875" style="3"/>
    <col min="6403" max="6403" width="2.6640625" style="3" customWidth="1"/>
    <col min="6404" max="6438" width="2.21875" style="3"/>
    <col min="6439" max="6443" width="0" style="3" hidden="1" customWidth="1"/>
    <col min="6444" max="6658" width="2.21875" style="3"/>
    <col min="6659" max="6659" width="2.6640625" style="3" customWidth="1"/>
    <col min="6660" max="6694" width="2.21875" style="3"/>
    <col min="6695" max="6699" width="0" style="3" hidden="1" customWidth="1"/>
    <col min="6700" max="6914" width="2.21875" style="3"/>
    <col min="6915" max="6915" width="2.6640625" style="3" customWidth="1"/>
    <col min="6916" max="6950" width="2.21875" style="3"/>
    <col min="6951" max="6955" width="0" style="3" hidden="1" customWidth="1"/>
    <col min="6956" max="7170" width="2.21875" style="3"/>
    <col min="7171" max="7171" width="2.6640625" style="3" customWidth="1"/>
    <col min="7172" max="7206" width="2.21875" style="3"/>
    <col min="7207" max="7211" width="0" style="3" hidden="1" customWidth="1"/>
    <col min="7212" max="7426" width="2.21875" style="3"/>
    <col min="7427" max="7427" width="2.6640625" style="3" customWidth="1"/>
    <col min="7428" max="7462" width="2.21875" style="3"/>
    <col min="7463" max="7467" width="0" style="3" hidden="1" customWidth="1"/>
    <col min="7468" max="7682" width="2.21875" style="3"/>
    <col min="7683" max="7683" width="2.6640625" style="3" customWidth="1"/>
    <col min="7684" max="7718" width="2.21875" style="3"/>
    <col min="7719" max="7723" width="0" style="3" hidden="1" customWidth="1"/>
    <col min="7724" max="7938" width="2.21875" style="3"/>
    <col min="7939" max="7939" width="2.6640625" style="3" customWidth="1"/>
    <col min="7940" max="7974" width="2.21875" style="3"/>
    <col min="7975" max="7979" width="0" style="3" hidden="1" customWidth="1"/>
    <col min="7980" max="8194" width="2.21875" style="3"/>
    <col min="8195" max="8195" width="2.6640625" style="3" customWidth="1"/>
    <col min="8196" max="8230" width="2.21875" style="3"/>
    <col min="8231" max="8235" width="0" style="3" hidden="1" customWidth="1"/>
    <col min="8236" max="8450" width="2.21875" style="3"/>
    <col min="8451" max="8451" width="2.6640625" style="3" customWidth="1"/>
    <col min="8452" max="8486" width="2.21875" style="3"/>
    <col min="8487" max="8491" width="0" style="3" hidden="1" customWidth="1"/>
    <col min="8492" max="8706" width="2.21875" style="3"/>
    <col min="8707" max="8707" width="2.6640625" style="3" customWidth="1"/>
    <col min="8708" max="8742" width="2.21875" style="3"/>
    <col min="8743" max="8747" width="0" style="3" hidden="1" customWidth="1"/>
    <col min="8748" max="8962" width="2.21875" style="3"/>
    <col min="8963" max="8963" width="2.6640625" style="3" customWidth="1"/>
    <col min="8964" max="8998" width="2.21875" style="3"/>
    <col min="8999" max="9003" width="0" style="3" hidden="1" customWidth="1"/>
    <col min="9004" max="9218" width="2.21875" style="3"/>
    <col min="9219" max="9219" width="2.6640625" style="3" customWidth="1"/>
    <col min="9220" max="9254" width="2.21875" style="3"/>
    <col min="9255" max="9259" width="0" style="3" hidden="1" customWidth="1"/>
    <col min="9260" max="9474" width="2.21875" style="3"/>
    <col min="9475" max="9475" width="2.6640625" style="3" customWidth="1"/>
    <col min="9476" max="9510" width="2.21875" style="3"/>
    <col min="9511" max="9515" width="0" style="3" hidden="1" customWidth="1"/>
    <col min="9516" max="9730" width="2.21875" style="3"/>
    <col min="9731" max="9731" width="2.6640625" style="3" customWidth="1"/>
    <col min="9732" max="9766" width="2.21875" style="3"/>
    <col min="9767" max="9771" width="0" style="3" hidden="1" customWidth="1"/>
    <col min="9772" max="9986" width="2.21875" style="3"/>
    <col min="9987" max="9987" width="2.6640625" style="3" customWidth="1"/>
    <col min="9988" max="10022" width="2.21875" style="3"/>
    <col min="10023" max="10027" width="0" style="3" hidden="1" customWidth="1"/>
    <col min="10028" max="10242" width="2.21875" style="3"/>
    <col min="10243" max="10243" width="2.6640625" style="3" customWidth="1"/>
    <col min="10244" max="10278" width="2.21875" style="3"/>
    <col min="10279" max="10283" width="0" style="3" hidden="1" customWidth="1"/>
    <col min="10284" max="10498" width="2.21875" style="3"/>
    <col min="10499" max="10499" width="2.6640625" style="3" customWidth="1"/>
    <col min="10500" max="10534" width="2.21875" style="3"/>
    <col min="10535" max="10539" width="0" style="3" hidden="1" customWidth="1"/>
    <col min="10540" max="10754" width="2.21875" style="3"/>
    <col min="10755" max="10755" width="2.6640625" style="3" customWidth="1"/>
    <col min="10756" max="10790" width="2.21875" style="3"/>
    <col min="10791" max="10795" width="0" style="3" hidden="1" customWidth="1"/>
    <col min="10796" max="11010" width="2.21875" style="3"/>
    <col min="11011" max="11011" width="2.6640625" style="3" customWidth="1"/>
    <col min="11012" max="11046" width="2.21875" style="3"/>
    <col min="11047" max="11051" width="0" style="3" hidden="1" customWidth="1"/>
    <col min="11052" max="11266" width="2.21875" style="3"/>
    <col min="11267" max="11267" width="2.6640625" style="3" customWidth="1"/>
    <col min="11268" max="11302" width="2.21875" style="3"/>
    <col min="11303" max="11307" width="0" style="3" hidden="1" customWidth="1"/>
    <col min="11308" max="11522" width="2.21875" style="3"/>
    <col min="11523" max="11523" width="2.6640625" style="3" customWidth="1"/>
    <col min="11524" max="11558" width="2.21875" style="3"/>
    <col min="11559" max="11563" width="0" style="3" hidden="1" customWidth="1"/>
    <col min="11564" max="11778" width="2.21875" style="3"/>
    <col min="11779" max="11779" width="2.6640625" style="3" customWidth="1"/>
    <col min="11780" max="11814" width="2.21875" style="3"/>
    <col min="11815" max="11819" width="0" style="3" hidden="1" customWidth="1"/>
    <col min="11820" max="12034" width="2.21875" style="3"/>
    <col min="12035" max="12035" width="2.6640625" style="3" customWidth="1"/>
    <col min="12036" max="12070" width="2.21875" style="3"/>
    <col min="12071" max="12075" width="0" style="3" hidden="1" customWidth="1"/>
    <col min="12076" max="12290" width="2.21875" style="3"/>
    <col min="12291" max="12291" width="2.6640625" style="3" customWidth="1"/>
    <col min="12292" max="12326" width="2.21875" style="3"/>
    <col min="12327" max="12331" width="0" style="3" hidden="1" customWidth="1"/>
    <col min="12332" max="12546" width="2.21875" style="3"/>
    <col min="12547" max="12547" width="2.6640625" style="3" customWidth="1"/>
    <col min="12548" max="12582" width="2.21875" style="3"/>
    <col min="12583" max="12587" width="0" style="3" hidden="1" customWidth="1"/>
    <col min="12588" max="12802" width="2.21875" style="3"/>
    <col min="12803" max="12803" width="2.6640625" style="3" customWidth="1"/>
    <col min="12804" max="12838" width="2.21875" style="3"/>
    <col min="12839" max="12843" width="0" style="3" hidden="1" customWidth="1"/>
    <col min="12844" max="13058" width="2.21875" style="3"/>
    <col min="13059" max="13059" width="2.6640625" style="3" customWidth="1"/>
    <col min="13060" max="13094" width="2.21875" style="3"/>
    <col min="13095" max="13099" width="0" style="3" hidden="1" customWidth="1"/>
    <col min="13100" max="13314" width="2.21875" style="3"/>
    <col min="13315" max="13315" width="2.6640625" style="3" customWidth="1"/>
    <col min="13316" max="13350" width="2.21875" style="3"/>
    <col min="13351" max="13355" width="0" style="3" hidden="1" customWidth="1"/>
    <col min="13356" max="13570" width="2.21875" style="3"/>
    <col min="13571" max="13571" width="2.6640625" style="3" customWidth="1"/>
    <col min="13572" max="13606" width="2.21875" style="3"/>
    <col min="13607" max="13611" width="0" style="3" hidden="1" customWidth="1"/>
    <col min="13612" max="13826" width="2.21875" style="3"/>
    <col min="13827" max="13827" width="2.6640625" style="3" customWidth="1"/>
    <col min="13828" max="13862" width="2.21875" style="3"/>
    <col min="13863" max="13867" width="0" style="3" hidden="1" customWidth="1"/>
    <col min="13868" max="14082" width="2.21875" style="3"/>
    <col min="14083" max="14083" width="2.6640625" style="3" customWidth="1"/>
    <col min="14084" max="14118" width="2.21875" style="3"/>
    <col min="14119" max="14123" width="0" style="3" hidden="1" customWidth="1"/>
    <col min="14124" max="14338" width="2.21875" style="3"/>
    <col min="14339" max="14339" width="2.6640625" style="3" customWidth="1"/>
    <col min="14340" max="14374" width="2.21875" style="3"/>
    <col min="14375" max="14379" width="0" style="3" hidden="1" customWidth="1"/>
    <col min="14380" max="14594" width="2.21875" style="3"/>
    <col min="14595" max="14595" width="2.6640625" style="3" customWidth="1"/>
    <col min="14596" max="14630" width="2.21875" style="3"/>
    <col min="14631" max="14635" width="0" style="3" hidden="1" customWidth="1"/>
    <col min="14636" max="14850" width="2.21875" style="3"/>
    <col min="14851" max="14851" width="2.6640625" style="3" customWidth="1"/>
    <col min="14852" max="14886" width="2.21875" style="3"/>
    <col min="14887" max="14891" width="0" style="3" hidden="1" customWidth="1"/>
    <col min="14892" max="15106" width="2.21875" style="3"/>
    <col min="15107" max="15107" width="2.6640625" style="3" customWidth="1"/>
    <col min="15108" max="15142" width="2.21875" style="3"/>
    <col min="15143" max="15147" width="0" style="3" hidden="1" customWidth="1"/>
    <col min="15148" max="15362" width="2.21875" style="3"/>
    <col min="15363" max="15363" width="2.6640625" style="3" customWidth="1"/>
    <col min="15364" max="15398" width="2.21875" style="3"/>
    <col min="15399" max="15403" width="0" style="3" hidden="1" customWidth="1"/>
    <col min="15404" max="15618" width="2.21875" style="3"/>
    <col min="15619" max="15619" width="2.6640625" style="3" customWidth="1"/>
    <col min="15620" max="15654" width="2.21875" style="3"/>
    <col min="15655" max="15659" width="0" style="3" hidden="1" customWidth="1"/>
    <col min="15660" max="15874" width="2.21875" style="3"/>
    <col min="15875" max="15875" width="2.6640625" style="3" customWidth="1"/>
    <col min="15876" max="15910" width="2.21875" style="3"/>
    <col min="15911" max="15915" width="0" style="3" hidden="1" customWidth="1"/>
    <col min="15916" max="16130" width="2.21875" style="3"/>
    <col min="16131" max="16131" width="2.6640625" style="3" customWidth="1"/>
    <col min="16132" max="16166" width="2.21875" style="3"/>
    <col min="16167" max="16171" width="0" style="3" hidden="1" customWidth="1"/>
    <col min="16172" max="16384" width="2.21875" style="3"/>
  </cols>
  <sheetData>
    <row r="1" spans="1:40" ht="18.75" customHeight="1" x14ac:dyDescent="0.2">
      <c r="AD1" s="4"/>
      <c r="AE1" s="39"/>
      <c r="AF1" s="39"/>
      <c r="AG1" s="39"/>
      <c r="AH1" s="39"/>
      <c r="AI1" s="39"/>
      <c r="AJ1" s="39"/>
      <c r="AK1" s="39"/>
    </row>
    <row r="2" spans="1:40" ht="18.75" customHeight="1" x14ac:dyDescent="0.2">
      <c r="AD2" s="4"/>
      <c r="AE2" s="5"/>
      <c r="AF2" s="5"/>
      <c r="AG2" s="5"/>
      <c r="AH2" s="5"/>
      <c r="AI2" s="5"/>
      <c r="AJ2" s="5"/>
      <c r="AK2" s="5"/>
    </row>
    <row r="3" spans="1:40" ht="18.75" customHeight="1" x14ac:dyDescent="0.2">
      <c r="A3" s="40" t="s">
        <v>10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N3" s="6"/>
    </row>
    <row r="4" spans="1:40" ht="18.75" customHeight="1" x14ac:dyDescent="0.2">
      <c r="A4" s="43" t="s">
        <v>9</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N4" s="6"/>
    </row>
    <row r="5" spans="1:40" ht="18.75"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N5" s="6"/>
    </row>
    <row r="6" spans="1:40" ht="18.75" customHeight="1" x14ac:dyDescent="0.2">
      <c r="O6" s="8"/>
      <c r="P6" s="8"/>
      <c r="R6" s="8"/>
      <c r="S6" s="8"/>
      <c r="T6" s="8"/>
      <c r="U6" s="8"/>
      <c r="V6" s="8"/>
      <c r="W6" s="8"/>
      <c r="X6" s="8"/>
      <c r="Y6" s="8"/>
      <c r="Z6" s="8"/>
      <c r="AA6" s="50" t="s">
        <v>6</v>
      </c>
      <c r="AB6" s="50"/>
      <c r="AC6" s="51"/>
      <c r="AD6" s="51"/>
      <c r="AE6" s="2" t="s">
        <v>0</v>
      </c>
      <c r="AF6" s="52"/>
      <c r="AG6" s="52"/>
      <c r="AH6" s="2" t="s">
        <v>1</v>
      </c>
      <c r="AI6" s="52"/>
      <c r="AJ6" s="52"/>
      <c r="AK6" s="2" t="s">
        <v>2</v>
      </c>
    </row>
    <row r="7" spans="1:40" ht="18.75" customHeight="1" x14ac:dyDescent="0.2">
      <c r="O7" s="8"/>
      <c r="P7" s="8"/>
      <c r="R7" s="8"/>
      <c r="S7" s="8"/>
      <c r="T7" s="8"/>
      <c r="U7" s="8"/>
      <c r="V7" s="8"/>
      <c r="W7" s="8"/>
      <c r="X7" s="8"/>
      <c r="Y7" s="8"/>
      <c r="Z7" s="8"/>
      <c r="AA7" s="20"/>
      <c r="AB7" s="20"/>
      <c r="AK7" s="2"/>
    </row>
    <row r="8" spans="1:40" ht="18.75" customHeight="1" x14ac:dyDescent="0.2">
      <c r="A8" s="8"/>
      <c r="O8" s="8"/>
      <c r="P8" s="8"/>
      <c r="Q8" s="8"/>
    </row>
    <row r="9" spans="1:40" ht="18.75" customHeight="1" x14ac:dyDescent="0.2">
      <c r="A9" s="22" t="s">
        <v>19</v>
      </c>
      <c r="O9" s="8"/>
      <c r="P9" s="8"/>
      <c r="R9" s="8"/>
      <c r="S9" s="8"/>
      <c r="T9" s="8"/>
      <c r="U9" s="8"/>
      <c r="V9" s="8"/>
      <c r="W9" s="8"/>
      <c r="X9" s="8"/>
      <c r="Y9" s="8"/>
      <c r="Z9" s="8"/>
      <c r="AA9" s="8"/>
      <c r="AB9" s="8"/>
      <c r="AC9" s="8"/>
      <c r="AD9" s="8"/>
      <c r="AE9" s="8"/>
      <c r="AF9" s="8"/>
      <c r="AG9" s="8"/>
      <c r="AH9" s="8"/>
      <c r="AI9" s="8"/>
      <c r="AJ9" s="8"/>
      <c r="AK9" s="8"/>
    </row>
    <row r="10" spans="1:40" ht="18.75" customHeight="1" x14ac:dyDescent="0.2">
      <c r="A10" s="8"/>
      <c r="B10" s="8" t="s">
        <v>18</v>
      </c>
      <c r="C10" s="8"/>
      <c r="D10" s="8"/>
      <c r="E10" s="8"/>
      <c r="F10" s="8"/>
      <c r="G10" s="8"/>
      <c r="H10" s="8"/>
      <c r="I10" s="8"/>
      <c r="J10" s="8"/>
      <c r="K10" s="8"/>
      <c r="L10" s="8"/>
      <c r="M10" s="8"/>
      <c r="N10" s="8"/>
      <c r="O10" s="8"/>
      <c r="P10" s="8"/>
      <c r="Q10" s="8"/>
    </row>
    <row r="11" spans="1:40" ht="18.75" customHeight="1" x14ac:dyDescent="0.2">
      <c r="A11" s="8"/>
      <c r="B11" s="8"/>
      <c r="C11" s="8"/>
      <c r="D11" s="8"/>
      <c r="E11" s="8"/>
      <c r="F11" s="8"/>
      <c r="G11" s="8"/>
      <c r="H11" s="8"/>
      <c r="I11" s="8"/>
      <c r="J11" s="8"/>
      <c r="K11" s="8"/>
      <c r="L11" s="8"/>
      <c r="M11" s="8"/>
      <c r="N11" s="8"/>
      <c r="O11" s="8"/>
      <c r="P11" s="8"/>
      <c r="Q11" s="8"/>
      <c r="U11" s="1" t="s">
        <v>7</v>
      </c>
      <c r="V11" s="1"/>
      <c r="W11" s="1"/>
      <c r="X11" s="1"/>
      <c r="Y11" s="1"/>
      <c r="Z11" s="1"/>
      <c r="AA11" s="1"/>
      <c r="AB11" s="1"/>
      <c r="AC11" s="1"/>
      <c r="AD11" s="1"/>
      <c r="AE11" s="1"/>
      <c r="AF11" s="1"/>
      <c r="AG11" s="1"/>
      <c r="AH11" s="1"/>
      <c r="AI11" s="1"/>
      <c r="AJ11" s="1"/>
      <c r="AK11" s="1"/>
    </row>
    <row r="12" spans="1:40" ht="18.75" customHeight="1" x14ac:dyDescent="0.2">
      <c r="A12" s="9"/>
      <c r="B12" s="9"/>
      <c r="C12" s="9"/>
      <c r="D12" s="9"/>
      <c r="E12" s="9"/>
      <c r="F12" s="9"/>
      <c r="G12" s="9"/>
      <c r="H12" s="9"/>
      <c r="I12" s="9"/>
      <c r="J12" s="9"/>
      <c r="K12" s="9"/>
      <c r="L12" s="9"/>
      <c r="M12" s="9"/>
      <c r="N12" s="9"/>
      <c r="O12" s="9"/>
      <c r="P12" s="9"/>
      <c r="Q12" s="9"/>
      <c r="U12" s="1"/>
      <c r="V12" s="45"/>
      <c r="W12" s="45"/>
      <c r="X12" s="45"/>
      <c r="Y12" s="45"/>
      <c r="Z12" s="45"/>
      <c r="AA12" s="45"/>
      <c r="AB12" s="45"/>
      <c r="AC12" s="45"/>
      <c r="AD12" s="45"/>
      <c r="AE12" s="45"/>
      <c r="AF12" s="45"/>
      <c r="AG12" s="45"/>
      <c r="AH12" s="45"/>
      <c r="AI12" s="45"/>
      <c r="AJ12" s="45"/>
      <c r="AK12" s="45"/>
    </row>
    <row r="13" spans="1:40" ht="18.75" customHeight="1" x14ac:dyDescent="0.2">
      <c r="A13" s="9"/>
      <c r="B13" s="9"/>
      <c r="C13" s="9"/>
      <c r="D13" s="9"/>
      <c r="E13" s="9"/>
      <c r="F13" s="9"/>
      <c r="G13" s="9"/>
      <c r="H13" s="9"/>
      <c r="I13" s="9"/>
      <c r="J13" s="9"/>
      <c r="K13" s="9"/>
      <c r="L13" s="9"/>
      <c r="M13" s="9"/>
      <c r="N13" s="9"/>
      <c r="O13" s="9"/>
      <c r="P13" s="9"/>
      <c r="Q13" s="9"/>
      <c r="U13" s="1"/>
      <c r="V13" s="1"/>
      <c r="W13" s="1"/>
      <c r="X13" s="1"/>
      <c r="Y13" s="1"/>
      <c r="Z13" s="1"/>
      <c r="AA13" s="1"/>
      <c r="AB13" s="1"/>
      <c r="AC13" s="1"/>
      <c r="AD13" s="1"/>
      <c r="AE13" s="1"/>
      <c r="AF13" s="1"/>
      <c r="AG13" s="1"/>
      <c r="AH13" s="1"/>
      <c r="AI13" s="1"/>
      <c r="AJ13" s="1"/>
      <c r="AK13" s="1"/>
    </row>
    <row r="14" spans="1:40" ht="18.75" customHeight="1" x14ac:dyDescent="0.2">
      <c r="A14" s="9"/>
      <c r="B14" s="9"/>
      <c r="C14" s="9"/>
      <c r="D14" s="9"/>
      <c r="E14" s="9"/>
      <c r="F14" s="9"/>
      <c r="G14" s="9"/>
      <c r="H14" s="9"/>
      <c r="I14" s="9"/>
      <c r="J14" s="9"/>
      <c r="K14" s="9"/>
      <c r="L14" s="9"/>
      <c r="M14" s="9"/>
      <c r="N14" s="9"/>
      <c r="O14" s="9"/>
      <c r="P14" s="9"/>
      <c r="Q14" s="9"/>
      <c r="U14" s="1" t="s">
        <v>11</v>
      </c>
      <c r="V14" s="1"/>
      <c r="W14" s="1"/>
      <c r="X14" s="1"/>
      <c r="Y14" s="1"/>
      <c r="Z14" s="1"/>
      <c r="AA14" s="1"/>
      <c r="AB14" s="1"/>
      <c r="AC14" s="1"/>
      <c r="AD14" s="1"/>
      <c r="AE14" s="1"/>
      <c r="AF14" s="1"/>
      <c r="AG14" s="1"/>
      <c r="AH14" s="1"/>
      <c r="AI14" s="1"/>
      <c r="AJ14" s="1"/>
      <c r="AK14" s="1"/>
    </row>
    <row r="15" spans="1:40" ht="18.75" customHeight="1" x14ac:dyDescent="0.2">
      <c r="A15" s="9"/>
      <c r="V15" s="54" t="s">
        <v>12</v>
      </c>
      <c r="W15" s="54"/>
      <c r="X15" s="54"/>
      <c r="Y15" s="53"/>
      <c r="Z15" s="53"/>
      <c r="AA15" s="53"/>
      <c r="AB15" s="53"/>
      <c r="AC15" s="53"/>
      <c r="AD15" s="53"/>
      <c r="AE15" s="53"/>
      <c r="AF15" s="53"/>
      <c r="AG15" s="53"/>
      <c r="AH15" s="53"/>
      <c r="AI15" s="53"/>
      <c r="AJ15" s="53"/>
      <c r="AK15" s="53"/>
    </row>
    <row r="16" spans="1:40" s="10" customFormat="1" ht="18.75" customHeight="1" x14ac:dyDescent="0.2">
      <c r="V16" s="54" t="s">
        <v>13</v>
      </c>
      <c r="W16" s="54"/>
      <c r="X16" s="54"/>
      <c r="Y16" s="53"/>
      <c r="Z16" s="53"/>
      <c r="AA16" s="53"/>
      <c r="AB16" s="53"/>
      <c r="AC16" s="53"/>
      <c r="AD16" s="53"/>
      <c r="AE16" s="53"/>
      <c r="AF16" s="53"/>
      <c r="AG16" s="53"/>
      <c r="AH16" s="53"/>
      <c r="AI16" s="53"/>
      <c r="AJ16" s="53"/>
      <c r="AK16" s="53"/>
    </row>
    <row r="17" spans="1:37" s="10" customFormat="1" ht="18.75" customHeight="1" x14ac:dyDescent="0.2"/>
    <row r="18" spans="1:37" s="10" customFormat="1" ht="18.75" customHeight="1" x14ac:dyDescent="0.2"/>
    <row r="19" spans="1:37" ht="18.75" customHeight="1" x14ac:dyDescent="0.2">
      <c r="A19" s="48" t="s">
        <v>28</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row>
    <row r="20" spans="1:37" ht="18.75" customHeight="1" x14ac:dyDescent="0.2">
      <c r="A20" s="49" t="s">
        <v>8</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21"/>
    </row>
    <row r="23" spans="1:37" ht="18.75" customHeight="1" x14ac:dyDescent="0.2">
      <c r="C23" s="3" t="s">
        <v>3</v>
      </c>
      <c r="G23" s="11"/>
      <c r="I23" s="12"/>
      <c r="AK23" s="13"/>
    </row>
    <row r="24" spans="1:37" ht="18.75" customHeight="1" x14ac:dyDescent="0.2">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12"/>
      <c r="AF24" s="12"/>
      <c r="AG24" s="12"/>
      <c r="AH24" s="12"/>
      <c r="AI24" s="12"/>
      <c r="AJ24" s="12"/>
      <c r="AK24" s="13"/>
    </row>
    <row r="25" spans="1:37" ht="18.75" customHeight="1" x14ac:dyDescent="0.2">
      <c r="B25" s="14"/>
      <c r="U25" s="14"/>
      <c r="V25" s="14"/>
      <c r="W25" s="14"/>
      <c r="X25" s="14"/>
      <c r="Y25" s="14"/>
      <c r="Z25" s="14"/>
      <c r="AA25" s="14"/>
      <c r="AB25" s="14"/>
      <c r="AC25" s="14"/>
      <c r="AD25" s="14"/>
      <c r="AE25" s="14"/>
      <c r="AF25" s="14"/>
      <c r="AG25" s="14"/>
      <c r="AH25" s="14"/>
      <c r="AI25" s="14"/>
      <c r="AJ25" s="14"/>
      <c r="AK25" s="14"/>
    </row>
    <row r="26" spans="1:37" ht="18.75" customHeight="1" x14ac:dyDescent="0.2">
      <c r="C26" s="3" t="s">
        <v>4</v>
      </c>
      <c r="G26" s="11"/>
      <c r="I26" s="12"/>
      <c r="AK26" s="13"/>
    </row>
    <row r="27" spans="1:37" ht="18.75" customHeight="1" x14ac:dyDescent="0.15">
      <c r="D27" s="55" t="s">
        <v>5</v>
      </c>
      <c r="E27" s="55"/>
      <c r="F27" s="3" t="s">
        <v>14</v>
      </c>
      <c r="G27" s="11"/>
      <c r="I27" s="12"/>
      <c r="L27" s="55" t="s">
        <v>5</v>
      </c>
      <c r="M27" s="55"/>
      <c r="N27" s="3" t="s">
        <v>15</v>
      </c>
      <c r="U27" s="28" t="s">
        <v>25</v>
      </c>
      <c r="AK27" s="13"/>
    </row>
    <row r="28" spans="1:37" ht="18.75" customHeight="1" x14ac:dyDescent="0.2">
      <c r="D28" s="46"/>
      <c r="E28" s="46"/>
      <c r="F28" s="46"/>
      <c r="G28" s="46"/>
      <c r="H28" s="46"/>
      <c r="I28" s="46"/>
      <c r="J28" s="46"/>
      <c r="K28" s="46"/>
      <c r="L28" s="46"/>
      <c r="M28" s="46"/>
      <c r="N28" s="46"/>
      <c r="O28" s="46"/>
      <c r="P28" s="46"/>
      <c r="Q28" s="46"/>
      <c r="R28" s="46"/>
      <c r="U28" s="29" t="s">
        <v>21</v>
      </c>
      <c r="AK28" s="13"/>
    </row>
    <row r="30" spans="1:37" ht="18.75" customHeight="1" x14ac:dyDescent="0.2">
      <c r="C30" s="3" t="s">
        <v>29</v>
      </c>
      <c r="H30" s="23"/>
    </row>
    <row r="31" spans="1:37" ht="18.75" customHeight="1" x14ac:dyDescent="0.2">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3" spans="3:38" ht="18.75" customHeight="1" x14ac:dyDescent="0.2">
      <c r="C33" s="3" t="s">
        <v>31</v>
      </c>
      <c r="G33" s="23"/>
    </row>
    <row r="34" spans="3:38" ht="18.75" customHeight="1" x14ac:dyDescent="0.2">
      <c r="D34" s="46"/>
      <c r="E34" s="46"/>
      <c r="F34" s="46"/>
      <c r="G34" s="46"/>
      <c r="H34" s="46"/>
      <c r="I34" s="46"/>
      <c r="J34" s="46"/>
      <c r="K34" s="46"/>
      <c r="L34" s="46"/>
      <c r="M34" s="46"/>
      <c r="N34" s="46"/>
      <c r="O34" s="46"/>
      <c r="P34" s="46"/>
      <c r="Q34" s="46"/>
      <c r="R34" s="46"/>
    </row>
    <row r="35" spans="3:38" ht="18.75" customHeight="1" x14ac:dyDescent="0.2">
      <c r="C35" s="15"/>
      <c r="D35" s="15"/>
      <c r="E35" s="15"/>
      <c r="F35" s="15"/>
      <c r="G35" s="15"/>
      <c r="H35" s="16"/>
      <c r="I35" s="17"/>
      <c r="J35" s="17"/>
      <c r="K35" s="15"/>
      <c r="L35" s="15"/>
      <c r="M35" s="15"/>
      <c r="N35" s="15"/>
      <c r="O35" s="15"/>
      <c r="P35" s="15"/>
      <c r="Q35" s="15"/>
      <c r="R35" s="15"/>
      <c r="S35" s="15"/>
      <c r="T35" s="15"/>
      <c r="U35" s="15"/>
      <c r="V35" s="15"/>
      <c r="W35" s="15"/>
      <c r="X35" s="15"/>
      <c r="Y35" s="15"/>
      <c r="Z35" s="15"/>
      <c r="AA35" s="15"/>
      <c r="AB35" s="15"/>
      <c r="AC35" s="15"/>
      <c r="AJ35" s="18"/>
    </row>
    <row r="36" spans="3:38" ht="18.75" customHeight="1" x14ac:dyDescent="0.2">
      <c r="C36" s="3" t="s">
        <v>32</v>
      </c>
      <c r="I36" s="23"/>
    </row>
    <row r="37" spans="3:38" ht="18.75" customHeight="1" x14ac:dyDescent="0.2">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row>
    <row r="39" spans="3:38" ht="18.75" customHeight="1" thickBot="1" x14ac:dyDescent="0.25">
      <c r="C39" s="35" t="s">
        <v>26</v>
      </c>
    </row>
    <row r="40" spans="3:38" ht="18.75" customHeight="1" x14ac:dyDescent="0.2">
      <c r="C40" s="24" t="s">
        <v>16</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3:38" ht="18.75" customHeight="1" x14ac:dyDescent="0.2">
      <c r="C41" s="31"/>
      <c r="D41" s="32" t="s">
        <v>27</v>
      </c>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7"/>
    </row>
    <row r="42" spans="3:38" ht="18.75" customHeight="1" x14ac:dyDescent="0.2">
      <c r="C42" s="30"/>
      <c r="E42" s="32" t="s">
        <v>23</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27"/>
    </row>
    <row r="43" spans="3:38" ht="18.75" customHeight="1" x14ac:dyDescent="0.2">
      <c r="C43" s="31"/>
      <c r="D43" s="41" t="s">
        <v>22</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27"/>
    </row>
    <row r="44" spans="3:38" ht="18.75" customHeight="1" x14ac:dyDescent="0.2">
      <c r="C44" s="31"/>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27"/>
    </row>
    <row r="45" spans="3:38" ht="18.75" customHeight="1" x14ac:dyDescent="0.2">
      <c r="C45" s="31"/>
      <c r="AL45" s="27"/>
    </row>
    <row r="46" spans="3:38" ht="18.75" customHeight="1" x14ac:dyDescent="0.2">
      <c r="C46" s="31"/>
      <c r="D46" s="34" t="s">
        <v>20</v>
      </c>
      <c r="E46" s="23"/>
      <c r="F46" s="23"/>
      <c r="G46" s="23"/>
      <c r="H46" s="23"/>
      <c r="I46" s="23"/>
      <c r="J46" s="23"/>
      <c r="K46" s="23"/>
      <c r="L46" s="23"/>
      <c r="M46" s="23"/>
      <c r="N46" s="23"/>
      <c r="O46" s="23"/>
      <c r="P46" s="23"/>
      <c r="Q46" s="23"/>
      <c r="R46" s="23"/>
      <c r="T46" s="23"/>
      <c r="U46" s="23"/>
      <c r="V46" s="23"/>
      <c r="W46" s="23"/>
      <c r="X46" s="23"/>
      <c r="Y46" s="23"/>
      <c r="Z46" s="23"/>
      <c r="AA46" s="23"/>
      <c r="AB46" s="23"/>
      <c r="AC46" s="23"/>
      <c r="AD46" s="23"/>
      <c r="AE46" s="23"/>
      <c r="AF46" s="23"/>
      <c r="AG46" s="23"/>
      <c r="AH46" s="23"/>
      <c r="AI46" s="23"/>
      <c r="AJ46" s="23"/>
      <c r="AK46" s="23"/>
      <c r="AL46" s="27"/>
    </row>
    <row r="47" spans="3:38" ht="18.75" customHeight="1" thickBot="1" x14ac:dyDescent="0.25">
      <c r="C47" s="36"/>
      <c r="D47" s="33"/>
      <c r="E47" s="37" t="s">
        <v>17</v>
      </c>
      <c r="F47" s="33"/>
      <c r="G47" s="33"/>
      <c r="H47" s="33"/>
      <c r="I47" s="33"/>
      <c r="J47" s="33"/>
      <c r="K47" s="33"/>
      <c r="L47" s="33"/>
      <c r="M47" s="33"/>
      <c r="N47" s="33"/>
      <c r="O47" s="33"/>
      <c r="P47" s="33"/>
      <c r="Q47" s="33"/>
      <c r="R47" s="33"/>
      <c r="S47" s="37" t="s">
        <v>24</v>
      </c>
      <c r="T47" s="33"/>
      <c r="U47" s="33"/>
      <c r="V47" s="33"/>
      <c r="W47" s="33"/>
      <c r="X47" s="33"/>
      <c r="Y47" s="33"/>
      <c r="Z47" s="33"/>
      <c r="AA47" s="33"/>
      <c r="AB47" s="33"/>
      <c r="AC47" s="33"/>
      <c r="AD47" s="33"/>
      <c r="AE47" s="33"/>
      <c r="AF47" s="33"/>
      <c r="AG47" s="33"/>
      <c r="AH47" s="33"/>
      <c r="AI47" s="33"/>
      <c r="AJ47" s="33"/>
      <c r="AK47" s="33"/>
      <c r="AL47" s="38"/>
    </row>
    <row r="49" spans="39:39" ht="18.75" customHeight="1" x14ac:dyDescent="0.2">
      <c r="AM49" s="19" t="s">
        <v>30</v>
      </c>
    </row>
  </sheetData>
  <sheetProtection algorithmName="SHA-512" hashValue="gVldoSMAq6oGJCrNYEBgDJ97hFbERL4qPhxtC4gYY2plG5ukcB2Rpr/2CobKFy7I//UAu7bNVILgEZxk0DFA9A==" saltValue="sAiDMZevOx+u8mi7tvc/KQ==" spinCount="100000" sheet="1" selectLockedCells="1"/>
  <mergeCells count="22">
    <mergeCell ref="Y15:AK15"/>
    <mergeCell ref="Y16:AK16"/>
    <mergeCell ref="V15:X15"/>
    <mergeCell ref="V16:X16"/>
    <mergeCell ref="D27:E27"/>
    <mergeCell ref="L27:M27"/>
    <mergeCell ref="AE1:AK1"/>
    <mergeCell ref="A3:AL3"/>
    <mergeCell ref="D43:AK44"/>
    <mergeCell ref="A4:AL4"/>
    <mergeCell ref="D31:AD31"/>
    <mergeCell ref="V12:AK12"/>
    <mergeCell ref="D34:R34"/>
    <mergeCell ref="D37:AH37"/>
    <mergeCell ref="A19:AJ19"/>
    <mergeCell ref="A20:AI20"/>
    <mergeCell ref="AA6:AB6"/>
    <mergeCell ref="AC6:AD6"/>
    <mergeCell ref="AF6:AG6"/>
    <mergeCell ref="AI6:AJ6"/>
    <mergeCell ref="D24:AD24"/>
    <mergeCell ref="D28:R28"/>
  </mergeCells>
  <phoneticPr fontId="3"/>
  <dataValidations count="5">
    <dataValidation type="list" allowBlank="1" showInputMessage="1" showErrorMessage="1" sqref="AJD33 ASZ33 BCV33 BMR33 BWN33 CGJ33 CQF33 DAB33 DJX33 DTT33 EDP33 ENL33 EXH33 FHD33 FQZ33 GAV33 GKR33 GUN33 HEJ33 HOF33 HYB33 IHX33 IRT33 JBP33 JLL33 JVH33 KFD33 KOZ33 KYV33 LIR33 LSN33 MCJ33 MMF33 MWB33 NFX33 NPT33 NZP33 OJL33 OTH33 PDD33 PMZ33 PWV33 QGR33 QQN33 RAJ33 RKF33 RUB33 SDX33 SNT33 SXP33 THL33 TRH33 UBD33 UKZ33 UUV33 VER33 VON33 VYJ33 WIF33 WSB33 FP33 PL33 ZH33 ZH38 ZL39:ZL40 PL38 PP39:PP40 FP38 FT39:FT40 WSB38 WSF39:WSF40 WIF38 WIJ39:WIJ40 VYJ38 VYN39:VYN40 VON38 VOR39:VOR40 VER38 VEV39:VEV40 UUV38 UUZ39:UUZ40 UKZ38 ULD39:ULD40 UBD38 UBH39:UBH40 TRH38 TRL39:TRL40 THL38 THP39:THP40 SXP38 SXT39:SXT40 SNT38 SNX39:SNX40 SDX38 SEB39:SEB40 RUB38 RUF39:RUF40 RKF38 RKJ39:RKJ40 RAJ38 RAN39:RAN40 QQN38 QQR39:QQR40 QGR38 QGV39:QGV40 PWV38 PWZ39:PWZ40 PMZ38 PND39:PND40 PDD38 PDH39:PDH40 OTH38 OTL39:OTL40 OJL38 OJP39:OJP40 NZP38 NZT39:NZT40 NPT38 NPX39:NPX40 NFX38 NGB39:NGB40 MWB38 MWF39:MWF40 MMF38 MMJ39:MMJ40 MCJ38 MCN39:MCN40 LSN38 LSR39:LSR40 LIR38 LIV39:LIV40 KYV38 KYZ39:KYZ40 KOZ38 KPD39:KPD40 KFD38 KFH39:KFH40 JVH38 JVL39:JVL40 JLL38 JLP39:JLP40 JBP38 JBT39:JBT40 IRT38 IRX39:IRX40 IHX38 IIB39:IIB40 HYB38 HYF39:HYF40 HOF38 HOJ39:HOJ40 HEJ38 HEN39:HEN40 GUN38 GUR39:GUR40 GKR38 GKV39:GKV40 GAV38 GAZ39:GAZ40 FQZ38 FRD39:FRD40 FHD38 FHH39:FHH40 EXH38 EXL39:EXL40 ENL38 ENP39:ENP40 EDP38 EDT39:EDT40 DTT38 DTX39:DTX40 DJX38 DKB39:DKB40 DAB38 DAF39:DAF40 CQF38 CQJ39:CQJ40 CGJ38 CGN39:CGN40 BWN38 BWR39:BWR40 BMR38 BMV39:BMV40 BCV38 BCZ39:BCZ40 ASZ38 ATD39:ATD40 AJD38 AJH39:AJH40" xr:uid="{A9B0592F-2504-462F-ADFC-E5609F651D3B}">
      <formula1>#REF!</formula1>
    </dataValidation>
    <dataValidation type="list" allowBlank="1" showInputMessage="1" showErrorMessage="1" sqref="WVK983070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xr:uid="{1CC32934-B814-43BF-88B3-25832DA1CC25}">
      <formula1>KK65536:KL65536</formula1>
    </dataValidation>
    <dataValidation type="list" allowBlank="1" showInputMessage="1" showErrorMessage="1" sqref="WVK983076 WLO983076 WBS983076 VRW983076 VIA983076 UYE983076 UOI983076 UEM983076 TUQ983076 TKU983076 TAY983076 SRC983076 SHG983076 RXK983076 RNO983076 RDS983076 QTW983076 QKA983076 QAE983076 PQI983076 PGM983076 OWQ983076 OMU983076 OCY983076 NTC983076 NJG983076 MZK983076 MPO983076 MFS983076 LVW983076 LMA983076 LCE983076 KSI983076 KIM983076 JYQ983076 JOU983076 JEY983076 IVC983076 ILG983076 IBK983076 HRO983076 HHS983076 GXW983076 GOA983076 GEE983076 FUI983076 FKM983076 FAQ983076 EQU983076 EGY983076 DXC983076 DNG983076 DDK983076 CTO983076 CJS983076 BZW983076 BQA983076 BGE983076 AWI983076 AMM983076 ACQ983076 SU983076 IY983076 C983071 WVK917540 WLO917540 WBS917540 VRW917540 VIA917540 UYE917540 UOI917540 UEM917540 TUQ917540 TKU917540 TAY917540 SRC917540 SHG917540 RXK917540 RNO917540 RDS917540 QTW917540 QKA917540 QAE917540 PQI917540 PGM917540 OWQ917540 OMU917540 OCY917540 NTC917540 NJG917540 MZK917540 MPO917540 MFS917540 LVW917540 LMA917540 LCE917540 KSI917540 KIM917540 JYQ917540 JOU917540 JEY917540 IVC917540 ILG917540 IBK917540 HRO917540 HHS917540 GXW917540 GOA917540 GEE917540 FUI917540 FKM917540 FAQ917540 EQU917540 EGY917540 DXC917540 DNG917540 DDK917540 CTO917540 CJS917540 BZW917540 BQA917540 BGE917540 AWI917540 AMM917540 ACQ917540 SU917540 IY917540 C917535 WVK852004 WLO852004 WBS852004 VRW852004 VIA852004 UYE852004 UOI852004 UEM852004 TUQ852004 TKU852004 TAY852004 SRC852004 SHG852004 RXK852004 RNO852004 RDS852004 QTW852004 QKA852004 QAE852004 PQI852004 PGM852004 OWQ852004 OMU852004 OCY852004 NTC852004 NJG852004 MZK852004 MPO852004 MFS852004 LVW852004 LMA852004 LCE852004 KSI852004 KIM852004 JYQ852004 JOU852004 JEY852004 IVC852004 ILG852004 IBK852004 HRO852004 HHS852004 GXW852004 GOA852004 GEE852004 FUI852004 FKM852004 FAQ852004 EQU852004 EGY852004 DXC852004 DNG852004 DDK852004 CTO852004 CJS852004 BZW852004 BQA852004 BGE852004 AWI852004 AMM852004 ACQ852004 SU852004 IY852004 C851999 WVK786468 WLO786468 WBS786468 VRW786468 VIA786468 UYE786468 UOI786468 UEM786468 TUQ786468 TKU786468 TAY786468 SRC786468 SHG786468 RXK786468 RNO786468 RDS786468 QTW786468 QKA786468 QAE786468 PQI786468 PGM786468 OWQ786468 OMU786468 OCY786468 NTC786468 NJG786468 MZK786468 MPO786468 MFS786468 LVW786468 LMA786468 LCE786468 KSI786468 KIM786468 JYQ786468 JOU786468 JEY786468 IVC786468 ILG786468 IBK786468 HRO786468 HHS786468 GXW786468 GOA786468 GEE786468 FUI786468 FKM786468 FAQ786468 EQU786468 EGY786468 DXC786468 DNG786468 DDK786468 CTO786468 CJS786468 BZW786468 BQA786468 BGE786468 AWI786468 AMM786468 ACQ786468 SU786468 IY786468 C786463 WVK720932 WLO720932 WBS720932 VRW720932 VIA720932 UYE720932 UOI720932 UEM720932 TUQ720932 TKU720932 TAY720932 SRC720932 SHG720932 RXK720932 RNO720932 RDS720932 QTW720932 QKA720932 QAE720932 PQI720932 PGM720932 OWQ720932 OMU720932 OCY720932 NTC720932 NJG720932 MZK720932 MPO720932 MFS720932 LVW720932 LMA720932 LCE720932 KSI720932 KIM720932 JYQ720932 JOU720932 JEY720932 IVC720932 ILG720932 IBK720932 HRO720932 HHS720932 GXW720932 GOA720932 GEE720932 FUI720932 FKM720932 FAQ720932 EQU720932 EGY720932 DXC720932 DNG720932 DDK720932 CTO720932 CJS720932 BZW720932 BQA720932 BGE720932 AWI720932 AMM720932 ACQ720932 SU720932 IY720932 C720927 WVK655396 WLO655396 WBS655396 VRW655396 VIA655396 UYE655396 UOI655396 UEM655396 TUQ655396 TKU655396 TAY655396 SRC655396 SHG655396 RXK655396 RNO655396 RDS655396 QTW655396 QKA655396 QAE655396 PQI655396 PGM655396 OWQ655396 OMU655396 OCY655396 NTC655396 NJG655396 MZK655396 MPO655396 MFS655396 LVW655396 LMA655396 LCE655396 KSI655396 KIM655396 JYQ655396 JOU655396 JEY655396 IVC655396 ILG655396 IBK655396 HRO655396 HHS655396 GXW655396 GOA655396 GEE655396 FUI655396 FKM655396 FAQ655396 EQU655396 EGY655396 DXC655396 DNG655396 DDK655396 CTO655396 CJS655396 BZW655396 BQA655396 BGE655396 AWI655396 AMM655396 ACQ655396 SU655396 IY655396 C655391 WVK589860 WLO589860 WBS589860 VRW589860 VIA589860 UYE589860 UOI589860 UEM589860 TUQ589860 TKU589860 TAY589860 SRC589860 SHG589860 RXK589860 RNO589860 RDS589860 QTW589860 QKA589860 QAE589860 PQI589860 PGM589860 OWQ589860 OMU589860 OCY589860 NTC589860 NJG589860 MZK589860 MPO589860 MFS589860 LVW589860 LMA589860 LCE589860 KSI589860 KIM589860 JYQ589860 JOU589860 JEY589860 IVC589860 ILG589860 IBK589860 HRO589860 HHS589860 GXW589860 GOA589860 GEE589860 FUI589860 FKM589860 FAQ589860 EQU589860 EGY589860 DXC589860 DNG589860 DDK589860 CTO589860 CJS589860 BZW589860 BQA589860 BGE589860 AWI589860 AMM589860 ACQ589860 SU589860 IY589860 C589855 WVK524324 WLO524324 WBS524324 VRW524324 VIA524324 UYE524324 UOI524324 UEM524324 TUQ524324 TKU524324 TAY524324 SRC524324 SHG524324 RXK524324 RNO524324 RDS524324 QTW524324 QKA524324 QAE524324 PQI524324 PGM524324 OWQ524324 OMU524324 OCY524324 NTC524324 NJG524324 MZK524324 MPO524324 MFS524324 LVW524324 LMA524324 LCE524324 KSI524324 KIM524324 JYQ524324 JOU524324 JEY524324 IVC524324 ILG524324 IBK524324 HRO524324 HHS524324 GXW524324 GOA524324 GEE524324 FUI524324 FKM524324 FAQ524324 EQU524324 EGY524324 DXC524324 DNG524324 DDK524324 CTO524324 CJS524324 BZW524324 BQA524324 BGE524324 AWI524324 AMM524324 ACQ524324 SU524324 IY524324 C524319 WVK458788 WLO458788 WBS458788 VRW458788 VIA458788 UYE458788 UOI458788 UEM458788 TUQ458788 TKU458788 TAY458788 SRC458788 SHG458788 RXK458788 RNO458788 RDS458788 QTW458788 QKA458788 QAE458788 PQI458788 PGM458788 OWQ458788 OMU458788 OCY458788 NTC458788 NJG458788 MZK458788 MPO458788 MFS458788 LVW458788 LMA458788 LCE458788 KSI458788 KIM458788 JYQ458788 JOU458788 JEY458788 IVC458788 ILG458788 IBK458788 HRO458788 HHS458788 GXW458788 GOA458788 GEE458788 FUI458788 FKM458788 FAQ458788 EQU458788 EGY458788 DXC458788 DNG458788 DDK458788 CTO458788 CJS458788 BZW458788 BQA458788 BGE458788 AWI458788 AMM458788 ACQ458788 SU458788 IY458788 C458783 WVK393252 WLO393252 WBS393252 VRW393252 VIA393252 UYE393252 UOI393252 UEM393252 TUQ393252 TKU393252 TAY393252 SRC393252 SHG393252 RXK393252 RNO393252 RDS393252 QTW393252 QKA393252 QAE393252 PQI393252 PGM393252 OWQ393252 OMU393252 OCY393252 NTC393252 NJG393252 MZK393252 MPO393252 MFS393252 LVW393252 LMA393252 LCE393252 KSI393252 KIM393252 JYQ393252 JOU393252 JEY393252 IVC393252 ILG393252 IBK393252 HRO393252 HHS393252 GXW393252 GOA393252 GEE393252 FUI393252 FKM393252 FAQ393252 EQU393252 EGY393252 DXC393252 DNG393252 DDK393252 CTO393252 CJS393252 BZW393252 BQA393252 BGE393252 AWI393252 AMM393252 ACQ393252 SU393252 IY393252 C393247 WVK327716 WLO327716 WBS327716 VRW327716 VIA327716 UYE327716 UOI327716 UEM327716 TUQ327716 TKU327716 TAY327716 SRC327716 SHG327716 RXK327716 RNO327716 RDS327716 QTW327716 QKA327716 QAE327716 PQI327716 PGM327716 OWQ327716 OMU327716 OCY327716 NTC327716 NJG327716 MZK327716 MPO327716 MFS327716 LVW327716 LMA327716 LCE327716 KSI327716 KIM327716 JYQ327716 JOU327716 JEY327716 IVC327716 ILG327716 IBK327716 HRO327716 HHS327716 GXW327716 GOA327716 GEE327716 FUI327716 FKM327716 FAQ327716 EQU327716 EGY327716 DXC327716 DNG327716 DDK327716 CTO327716 CJS327716 BZW327716 BQA327716 BGE327716 AWI327716 AMM327716 ACQ327716 SU327716 IY327716 C327711 WVK262180 WLO262180 WBS262180 VRW262180 VIA262180 UYE262180 UOI262180 UEM262180 TUQ262180 TKU262180 TAY262180 SRC262180 SHG262180 RXK262180 RNO262180 RDS262180 QTW262180 QKA262180 QAE262180 PQI262180 PGM262180 OWQ262180 OMU262180 OCY262180 NTC262180 NJG262180 MZK262180 MPO262180 MFS262180 LVW262180 LMA262180 LCE262180 KSI262180 KIM262180 JYQ262180 JOU262180 JEY262180 IVC262180 ILG262180 IBK262180 HRO262180 HHS262180 GXW262180 GOA262180 GEE262180 FUI262180 FKM262180 FAQ262180 EQU262180 EGY262180 DXC262180 DNG262180 DDK262180 CTO262180 CJS262180 BZW262180 BQA262180 BGE262180 AWI262180 AMM262180 ACQ262180 SU262180 IY262180 C262175 WVK196644 WLO196644 WBS196644 VRW196644 VIA196644 UYE196644 UOI196644 UEM196644 TUQ196644 TKU196644 TAY196644 SRC196644 SHG196644 RXK196644 RNO196644 RDS196644 QTW196644 QKA196644 QAE196644 PQI196644 PGM196644 OWQ196644 OMU196644 OCY196644 NTC196644 NJG196644 MZK196644 MPO196644 MFS196644 LVW196644 LMA196644 LCE196644 KSI196644 KIM196644 JYQ196644 JOU196644 JEY196644 IVC196644 ILG196644 IBK196644 HRO196644 HHS196644 GXW196644 GOA196644 GEE196644 FUI196644 FKM196644 FAQ196644 EQU196644 EGY196644 DXC196644 DNG196644 DDK196644 CTO196644 CJS196644 BZW196644 BQA196644 BGE196644 AWI196644 AMM196644 ACQ196644 SU196644 IY196644 C196639 WVK131108 WLO131108 WBS131108 VRW131108 VIA131108 UYE131108 UOI131108 UEM131108 TUQ131108 TKU131108 TAY131108 SRC131108 SHG131108 RXK131108 RNO131108 RDS131108 QTW131108 QKA131108 QAE131108 PQI131108 PGM131108 OWQ131108 OMU131108 OCY131108 NTC131108 NJG131108 MZK131108 MPO131108 MFS131108 LVW131108 LMA131108 LCE131108 KSI131108 KIM131108 JYQ131108 JOU131108 JEY131108 IVC131108 ILG131108 IBK131108 HRO131108 HHS131108 GXW131108 GOA131108 GEE131108 FUI131108 FKM131108 FAQ131108 EQU131108 EGY131108 DXC131108 DNG131108 DDK131108 CTO131108 CJS131108 BZW131108 BQA131108 BGE131108 AWI131108 AMM131108 ACQ131108 SU131108 IY131108 C131103 WVK65572 WLO65572 WBS65572 VRW65572 VIA65572 UYE65572 UOI65572 UEM65572 TUQ65572 TKU65572 TAY65572 SRC65572 SHG65572 RXK65572 RNO65572 RDS65572 QTW65572 QKA65572 QAE65572 PQI65572 PGM65572 OWQ65572 OMU65572 OCY65572 NTC65572 NJG65572 MZK65572 MPO65572 MFS65572 LVW65572 LMA65572 LCE65572 KSI65572 KIM65572 JYQ65572 JOU65572 JEY65572 IVC65572 ILG65572 IBK65572 HRO65572 HHS65572 GXW65572 GOA65572 GEE65572 FUI65572 FKM65572 FAQ65572 EQU65572 EGY65572 DXC65572 DNG65572 DDK65572 CTO65572 CJS65572 BZW65572 BQA65572 BGE65572 AWI65572 AMM65572 ACQ65572 SU65572 IY65572 C65567" xr:uid="{B3D8A46D-E1A8-41FC-BAC4-9CCF7DE93385}">
      <formula1>#REF!</formula1>
    </dataValidation>
    <dataValidation type="list" allowBlank="1" showInputMessage="1" showErrorMessage="1" sqref="C131097 C65561 C983065 C917529 C851993 C786457 C720921 C655385 C589849 C524313 C458777 C393241 C327705 C262169 C196633" xr:uid="{593ECC16-FDAF-41CA-9150-58F6DC421264}">
      <formula1>AO65536:AP65536</formula1>
    </dataValidation>
    <dataValidation type="list" allowBlank="1" showInputMessage="1" showErrorMessage="1" sqref="D27:E27 L27:M27" xr:uid="{121522E8-FE37-47C3-9542-6B702951392A}">
      <formula1>"□,■"</formula1>
    </dataValidation>
  </dataValidations>
  <printOptions horizontalCentered="1"/>
  <pageMargins left="0.39370078740157483" right="0.39370078740157483" top="0.19685039370078741" bottom="0.19685039370078741" header="0.51181102362204722" footer="0.39370078740157483"/>
  <pageSetup paperSize="9" scale="95"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家屋番号等通知書</vt:lpstr>
      <vt:lpstr>家屋番号等通知書!Print_Area</vt:lpstr>
    </vt:vector>
  </TitlesOfParts>
  <Company>JIO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土本 誠二(Seiji Tsuchimoto)</cp:lastModifiedBy>
  <cp:lastPrinted>2024-07-02T10:45:40Z</cp:lastPrinted>
  <dcterms:created xsi:type="dcterms:W3CDTF">2024-06-21T09:30:07Z</dcterms:created>
  <dcterms:modified xsi:type="dcterms:W3CDTF">2025-02-20T10:33:58Z</dcterms:modified>
</cp:coreProperties>
</file>