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837 住宅性能証明 現場審査申請書・委任状・申込書-2024改\"/>
    </mc:Choice>
  </mc:AlternateContent>
  <xr:revisionPtr revIDLastSave="0" documentId="13_ncr:1_{D1E8A54E-D636-4C9B-8444-724530079B1F}" xr6:coauthVersionLast="47" xr6:coauthVersionMax="47" xr10:uidLastSave="{00000000-0000-0000-0000-000000000000}"/>
  <bookViews>
    <workbookView xWindow="-28920" yWindow="-120" windowWidth="29040" windowHeight="15840" tabRatio="852" xr2:uid="{00000000-000D-0000-FFFF-FFFF00000000}"/>
  </bookViews>
  <sheets>
    <sheet name="住宅性能証明申請書（現場審査）" sheetId="31" r:id="rId1"/>
    <sheet name="申請書（別紙）" sheetId="36" r:id="rId2"/>
    <sheet name="申込書" sheetId="29" r:id="rId3"/>
    <sheet name="委任状" sheetId="32" r:id="rId4"/>
    <sheet name="申請書（再審査申請書）" sheetId="37" r:id="rId5"/>
  </sheets>
  <definedNames>
    <definedName name="_xlnm.Print_Area" localSheetId="3">委任状!$A$1:$AI$61</definedName>
    <definedName name="_xlnm.Print_Area" localSheetId="0">'住宅性能証明申請書（現場審査）'!$A$1:$AJ$94</definedName>
    <definedName name="_xlnm.Print_Area" localSheetId="2">申込書!$A$1:$AK$52</definedName>
    <definedName name="_xlnm.Print_Area" localSheetId="4">'申請書（再審査申請書）'!$A$1:$AJ$25</definedName>
    <definedName name="_xlnm.Print_Area" localSheetId="1">'申請書（別紙）'!$A$1:$AJ$59</definedName>
    <definedName name="Q_Excel出力_設計" localSheetId="4">#REF!</definedName>
    <definedName name="Q_Excel出力_設計" localSheetId="1">#REF!</definedName>
    <definedName name="Q_Excel出力_設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9" i="29" l="1"/>
  <c r="L9" i="29"/>
  <c r="J23" i="37"/>
  <c r="J24" i="37"/>
  <c r="J22" i="37"/>
  <c r="D8" i="37"/>
  <c r="D45" i="32" l="1"/>
  <c r="D46" i="32"/>
  <c r="D40" i="32"/>
  <c r="D8" i="36"/>
  <c r="AG3" i="29" l="1"/>
  <c r="AD3" i="29"/>
  <c r="AA3" i="29"/>
  <c r="P52" i="32"/>
  <c r="Y48" i="32"/>
  <c r="V48" i="32"/>
  <c r="S48" i="32"/>
  <c r="D44" i="32"/>
  <c r="E10" i="32"/>
</calcChain>
</file>

<file path=xl/sharedStrings.xml><?xml version="1.0" encoding="utf-8"?>
<sst xmlns="http://schemas.openxmlformats.org/spreadsheetml/2006/main" count="273" uniqueCount="153">
  <si>
    <t>□</t>
  </si>
  <si>
    <t>所在地</t>
    <rPh sb="0" eb="3">
      <t>ショザイチ</t>
    </rPh>
    <phoneticPr fontId="21"/>
  </si>
  <si>
    <t>年</t>
    <rPh sb="0" eb="1">
      <t>ネン</t>
    </rPh>
    <phoneticPr fontId="20"/>
  </si>
  <si>
    <t>月</t>
    <rPh sb="0" eb="1">
      <t>ツキ</t>
    </rPh>
    <phoneticPr fontId="20"/>
  </si>
  <si>
    <t>日</t>
    <rPh sb="0" eb="1">
      <t>ニチ</t>
    </rPh>
    <phoneticPr fontId="20"/>
  </si>
  <si>
    <t>〒</t>
    <phoneticPr fontId="21"/>
  </si>
  <si>
    <t>１</t>
    <phoneticPr fontId="21"/>
  </si>
  <si>
    <t>―</t>
    <phoneticPr fontId="21"/>
  </si>
  <si>
    <t>20</t>
    <phoneticPr fontId="21"/>
  </si>
  <si>
    <t>委  任  状</t>
    <rPh sb="0" eb="1">
      <t>イ</t>
    </rPh>
    <rPh sb="3" eb="4">
      <t>ニン</t>
    </rPh>
    <rPh sb="6" eb="7">
      <t>ジョウ</t>
    </rPh>
    <phoneticPr fontId="21"/>
  </si>
  <si>
    <t>を代理人と定め、次に記載の</t>
    <rPh sb="1" eb="4">
      <t>ダイリニン</t>
    </rPh>
    <rPh sb="5" eb="6">
      <t>サダ</t>
    </rPh>
    <rPh sb="8" eb="9">
      <t>ツギ</t>
    </rPh>
    <rPh sb="10" eb="12">
      <t>キサイ</t>
    </rPh>
    <phoneticPr fontId="21"/>
  </si>
  <si>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</si>
  <si>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住宅の名称</t>
    <rPh sb="0" eb="2">
      <t>ジュウタク</t>
    </rPh>
    <rPh sb="3" eb="5">
      <t>メイショウ</t>
    </rPh>
    <phoneticPr fontId="21"/>
  </si>
  <si>
    <t/>
  </si>
  <si>
    <t>住宅の所在地</t>
    <rPh sb="0" eb="2">
      <t>ジュウタク</t>
    </rPh>
    <rPh sb="3" eb="6">
      <t>ショザイチ</t>
    </rPh>
    <phoneticPr fontId="21"/>
  </si>
  <si>
    <t>年</t>
    <rPh sb="0" eb="1">
      <t>ネン</t>
    </rPh>
    <phoneticPr fontId="21"/>
  </si>
  <si>
    <t>月</t>
    <rPh sb="0" eb="1">
      <t>ガツ</t>
    </rPh>
    <phoneticPr fontId="21"/>
  </si>
  <si>
    <t>日</t>
    <rPh sb="0" eb="1">
      <t>ヒ</t>
    </rPh>
    <phoneticPr fontId="21"/>
  </si>
  <si>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1"/>
  </si>
  <si>
    <t>月</t>
    <rPh sb="0" eb="1">
      <t>ツキ</t>
    </rPh>
    <phoneticPr fontId="21"/>
  </si>
  <si>
    <t>事業者名</t>
    <rPh sb="0" eb="3">
      <t>ジギョウシャ</t>
    </rPh>
    <rPh sb="3" eb="4">
      <t>メイ</t>
    </rPh>
    <phoneticPr fontId="21"/>
  </si>
  <si>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25"/>
  </si>
  <si>
    <t>申請者及び代理者は本申込書に記載された内容を了承しているものと致します。</t>
    <rPh sb="31" eb="32">
      <t>イタ</t>
    </rPh>
    <phoneticPr fontId="25"/>
  </si>
  <si>
    <t>Web申請・書面申請共通</t>
    <rPh sb="3" eb="5">
      <t>シンセイ</t>
    </rPh>
    <rPh sb="6" eb="10">
      <t>ショメンシンセイ</t>
    </rPh>
    <rPh sb="10" eb="12">
      <t>キョウツウ</t>
    </rPh>
    <phoneticPr fontId="26"/>
  </si>
  <si>
    <t>①</t>
    <phoneticPr fontId="25"/>
  </si>
  <si>
    <t>住宅の名称</t>
    <phoneticPr fontId="25"/>
  </si>
  <si>
    <t>②</t>
    <phoneticPr fontId="25"/>
  </si>
  <si>
    <t>審査料金の請求先</t>
    <rPh sb="0" eb="2">
      <t>シンサ</t>
    </rPh>
    <rPh sb="2" eb="4">
      <t>リョウキン</t>
    </rPh>
    <rPh sb="5" eb="7">
      <t>セイキュウ</t>
    </rPh>
    <rPh sb="7" eb="8">
      <t>サキ</t>
    </rPh>
    <phoneticPr fontId="25"/>
  </si>
  <si>
    <t>（事業者番号</t>
    <rPh sb="1" eb="4">
      <t>ジギョウシャ</t>
    </rPh>
    <rPh sb="4" eb="6">
      <t>バンゴウ</t>
    </rPh>
    <phoneticPr fontId="25"/>
  </si>
  <si>
    <t>事業者名</t>
    <rPh sb="0" eb="3">
      <t>ジギョウシャ</t>
    </rPh>
    <rPh sb="3" eb="4">
      <t>メイ</t>
    </rPh>
    <phoneticPr fontId="25"/>
  </si>
  <si>
    <t>）</t>
    <phoneticPr fontId="25"/>
  </si>
  <si>
    <t>非登録事業者（以下 記入して下さい）</t>
    <rPh sb="0" eb="1">
      <t>ヒ</t>
    </rPh>
    <rPh sb="1" eb="3">
      <t>トウロク</t>
    </rPh>
    <rPh sb="3" eb="6">
      <t>ジギョウシャ</t>
    </rPh>
    <rPh sb="7" eb="9">
      <t>イカ</t>
    </rPh>
    <rPh sb="10" eb="12">
      <t>キニュウ</t>
    </rPh>
    <rPh sb="14" eb="15">
      <t>クダ</t>
    </rPh>
    <phoneticPr fontId="25"/>
  </si>
  <si>
    <t>担当者名</t>
    <rPh sb="0" eb="3">
      <t>タントウシャ</t>
    </rPh>
    <rPh sb="3" eb="4">
      <t>メイ</t>
    </rPh>
    <phoneticPr fontId="25"/>
  </si>
  <si>
    <t>TEL</t>
    <phoneticPr fontId="25"/>
  </si>
  <si>
    <t>FAX</t>
    <phoneticPr fontId="25"/>
  </si>
  <si>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1"/>
  </si>
  <si>
    <t>③</t>
    <phoneticPr fontId="25"/>
  </si>
  <si>
    <t>備考（連絡事項等
・任意記入欄）</t>
    <rPh sb="0" eb="2">
      <t>ビコウ</t>
    </rPh>
    <rPh sb="3" eb="5">
      <t>レンラク</t>
    </rPh>
    <rPh sb="5" eb="7">
      <t>ジコウ</t>
    </rPh>
    <rPh sb="7" eb="8">
      <t>トウ</t>
    </rPh>
    <rPh sb="10" eb="12">
      <t>ニンイ</t>
    </rPh>
    <rPh sb="12" eb="14">
      <t>キニュウ</t>
    </rPh>
    <rPh sb="14" eb="15">
      <t>ラン</t>
    </rPh>
    <phoneticPr fontId="25"/>
  </si>
  <si>
    <t>書面交付を希望</t>
    <phoneticPr fontId="26"/>
  </si>
  <si>
    <t>④</t>
    <phoneticPr fontId="26"/>
  </si>
  <si>
    <t>⑤</t>
    <phoneticPr fontId="25"/>
  </si>
  <si>
    <t>申込担当者
問合せ窓口の方</t>
    <rPh sb="0" eb="2">
      <t>モウシコミ</t>
    </rPh>
    <phoneticPr fontId="25"/>
  </si>
  <si>
    <t>⑥</t>
    <phoneticPr fontId="25"/>
  </si>
  <si>
    <t>引受承諾書送付先</t>
    <rPh sb="5" eb="7">
      <t>ソウフ</t>
    </rPh>
    <rPh sb="7" eb="8">
      <t>サキ</t>
    </rPh>
    <phoneticPr fontId="25"/>
  </si>
  <si>
    <t>⑤ 申込担当者と同じ (申請担当者と同じではない場合は 以下全ての項目にご記入下さい)</t>
    <rPh sb="2" eb="4">
      <t>モウシコミ</t>
    </rPh>
    <rPh sb="4" eb="7">
      <t>タントウシャ</t>
    </rPh>
    <rPh sb="8" eb="9">
      <t>オナ</t>
    </rPh>
    <rPh sb="39" eb="40">
      <t>クダ</t>
    </rPh>
    <phoneticPr fontId="21"/>
  </si>
  <si>
    <t>⑦</t>
    <phoneticPr fontId="25"/>
  </si>
  <si>
    <t>補正依頼・確認書
送信先</t>
    <rPh sb="9" eb="11">
      <t>ソウシン</t>
    </rPh>
    <rPh sb="11" eb="12">
      <t>サキ</t>
    </rPh>
    <phoneticPr fontId="25"/>
  </si>
  <si>
    <t>⑧</t>
    <phoneticPr fontId="25"/>
  </si>
  <si>
    <t>①</t>
    <phoneticPr fontId="21"/>
  </si>
  <si>
    <t>②</t>
    <phoneticPr fontId="21"/>
  </si>
  <si>
    <t>③</t>
    <phoneticPr fontId="21"/>
  </si>
  <si>
    <t>株式会社 日本住宅保証検査機構    殿</t>
    <rPh sb="0" eb="4">
      <t>カブ</t>
    </rPh>
    <rPh sb="5" eb="15">
      <t>ニホン</t>
    </rPh>
    <rPh sb="19" eb="20">
      <t>ドノ</t>
    </rPh>
    <phoneticPr fontId="21"/>
  </si>
  <si>
    <t>【申請者の氏名】</t>
    <rPh sb="1" eb="4">
      <t>シンセイシャ</t>
    </rPh>
    <rPh sb="5" eb="7">
      <t>シメイ</t>
    </rPh>
    <phoneticPr fontId="21"/>
  </si>
  <si>
    <t>【代理者の氏名又は名称】</t>
    <rPh sb="1" eb="3">
      <t>ダイリ</t>
    </rPh>
    <rPh sb="3" eb="4">
      <t>シャ</t>
    </rPh>
    <rPh sb="5" eb="7">
      <t>シメイ</t>
    </rPh>
    <rPh sb="7" eb="8">
      <t>マタ</t>
    </rPh>
    <rPh sb="9" eb="11">
      <t>メイショウ</t>
    </rPh>
    <phoneticPr fontId="21"/>
  </si>
  <si>
    <t xml:space="preserve">この申請書及び提出図書に記載の事項は、事実に相違ありません。 </t>
    <phoneticPr fontId="21"/>
  </si>
  <si>
    <t>記</t>
    <rPh sb="0" eb="1">
      <t>キ</t>
    </rPh>
    <phoneticPr fontId="21"/>
  </si>
  <si>
    <t>【住宅の名称】</t>
    <rPh sb="1" eb="3">
      <t>ジュウタク</t>
    </rPh>
    <rPh sb="4" eb="6">
      <t>メイショウ</t>
    </rPh>
    <phoneticPr fontId="21"/>
  </si>
  <si>
    <t>【住宅の所在地】</t>
    <rPh sb="1" eb="3">
      <t>ジュウタク</t>
    </rPh>
    <rPh sb="4" eb="7">
      <t>ショザイチ</t>
    </rPh>
    <phoneticPr fontId="21"/>
  </si>
  <si>
    <t>【非課税措置の種別】</t>
    <rPh sb="1" eb="4">
      <t>ヒカゼイ</t>
    </rPh>
    <rPh sb="4" eb="6">
      <t>ソチ</t>
    </rPh>
    <rPh sb="7" eb="9">
      <t>シュベツ</t>
    </rPh>
    <phoneticPr fontId="21"/>
  </si>
  <si>
    <t>震災特例法等による贈与税非課税措置</t>
    <rPh sb="0" eb="2">
      <t>シンサイ</t>
    </rPh>
    <rPh sb="2" eb="4">
      <t>トクレイ</t>
    </rPh>
    <rPh sb="4" eb="5">
      <t>ホウ</t>
    </rPh>
    <rPh sb="5" eb="6">
      <t>トウ</t>
    </rPh>
    <rPh sb="9" eb="12">
      <t>ゾウヨゼイ</t>
    </rPh>
    <rPh sb="12" eb="15">
      <t>ヒカゼイ</t>
    </rPh>
    <rPh sb="15" eb="17">
      <t>ソチ</t>
    </rPh>
    <phoneticPr fontId="21"/>
  </si>
  <si>
    <t>※受付欄</t>
    <rPh sb="1" eb="3">
      <t>ウケツケ</t>
    </rPh>
    <rPh sb="3" eb="4">
      <t>ラン</t>
    </rPh>
    <phoneticPr fontId="21"/>
  </si>
  <si>
    <t>※料金欄</t>
    <rPh sb="1" eb="3">
      <t>リョウキン</t>
    </rPh>
    <rPh sb="3" eb="4">
      <t>ラン</t>
    </rPh>
    <phoneticPr fontId="21"/>
  </si>
  <si>
    <t>第</t>
    <rPh sb="0" eb="1">
      <t>ダイ</t>
    </rPh>
    <phoneticPr fontId="21"/>
  </si>
  <si>
    <t>号</t>
    <rPh sb="0" eb="1">
      <t>ゴウ</t>
    </rPh>
    <phoneticPr fontId="21"/>
  </si>
  <si>
    <t>依頼受理者氏名</t>
    <rPh sb="0" eb="2">
      <t>イライ</t>
    </rPh>
    <rPh sb="2" eb="4">
      <t>ジュリ</t>
    </rPh>
    <rPh sb="4" eb="5">
      <t>シャ</t>
    </rPh>
    <rPh sb="5" eb="7">
      <t>シメイ</t>
    </rPh>
    <phoneticPr fontId="21"/>
  </si>
  <si>
    <t>申請者等の概要</t>
    <rPh sb="0" eb="3">
      <t>シンセイシャ</t>
    </rPh>
    <rPh sb="3" eb="4">
      <t>トウ</t>
    </rPh>
    <rPh sb="5" eb="7">
      <t>ガイヨウ</t>
    </rPh>
    <phoneticPr fontId="20"/>
  </si>
  <si>
    <t>【申請者】</t>
    <rPh sb="1" eb="4">
      <t>シンセイシャ</t>
    </rPh>
    <phoneticPr fontId="20"/>
  </si>
  <si>
    <t>【氏名のフリガナ】</t>
    <rPh sb="1" eb="3">
      <t>シメイ</t>
    </rPh>
    <phoneticPr fontId="20"/>
  </si>
  <si>
    <t>【氏名】</t>
    <rPh sb="1" eb="3">
      <t>シメイ</t>
    </rPh>
    <phoneticPr fontId="20"/>
  </si>
  <si>
    <t>【郵便番号】</t>
    <rPh sb="1" eb="5">
      <t>ユウビンバンゴウ</t>
    </rPh>
    <phoneticPr fontId="20"/>
  </si>
  <si>
    <t>【住所】</t>
    <rPh sb="1" eb="3">
      <t>ジュウショ</t>
    </rPh>
    <phoneticPr fontId="20"/>
  </si>
  <si>
    <t>【電話番号】</t>
    <phoneticPr fontId="20"/>
  </si>
  <si>
    <t>【ｅ－ｍａｉｌ】</t>
    <phoneticPr fontId="20"/>
  </si>
  <si>
    <t>【代理者】</t>
    <rPh sb="1" eb="3">
      <t>ダイリ</t>
    </rPh>
    <rPh sb="3" eb="4">
      <t>モノ</t>
    </rPh>
    <phoneticPr fontId="20"/>
  </si>
  <si>
    <t>【氏名又は名称のフリガナ】</t>
    <rPh sb="1" eb="3">
      <t>シメイ</t>
    </rPh>
    <rPh sb="3" eb="4">
      <t>マタ</t>
    </rPh>
    <rPh sb="5" eb="7">
      <t>メイショウ</t>
    </rPh>
    <phoneticPr fontId="20"/>
  </si>
  <si>
    <t>【氏名又は名称】</t>
    <rPh sb="1" eb="3">
      <t>シメイ</t>
    </rPh>
    <rPh sb="3" eb="4">
      <t>マタ</t>
    </rPh>
    <rPh sb="5" eb="7">
      <t>メイショウ</t>
    </rPh>
    <phoneticPr fontId="20"/>
  </si>
  <si>
    <t>【備考】</t>
    <rPh sb="1" eb="3">
      <t>ビコウ</t>
    </rPh>
    <phoneticPr fontId="21"/>
  </si>
  <si>
    <t>備考</t>
    <rPh sb="0" eb="2">
      <t>ビコウ</t>
    </rPh>
    <phoneticPr fontId="21"/>
  </si>
  <si>
    <t>【申請者の氏名】 及び 【申請者】 の欄には、証明書の交付を受けようとする者の住所及び氏名等を記載すること。なお、証明書が交付されるまでに【証明申請者の住所】 、 【証明申請者の氏名】 に変更がある場合は書面にて機関まで連絡すること。</t>
    <rPh sb="9" eb="10">
      <t>オヨ</t>
    </rPh>
    <rPh sb="13" eb="16">
      <t>シンセイシャ</t>
    </rPh>
    <rPh sb="19" eb="20">
      <t>ラン</t>
    </rPh>
    <rPh sb="23" eb="26">
      <t>ショウメイショ</t>
    </rPh>
    <rPh sb="27" eb="29">
      <t>コウフ</t>
    </rPh>
    <rPh sb="30" eb="31">
      <t>ウ</t>
    </rPh>
    <rPh sb="37" eb="38">
      <t>モノ</t>
    </rPh>
    <rPh sb="39" eb="41">
      <t>ジュウショ</t>
    </rPh>
    <rPh sb="41" eb="42">
      <t>オヨ</t>
    </rPh>
    <rPh sb="43" eb="45">
      <t>シメイ</t>
    </rPh>
    <rPh sb="45" eb="46">
      <t>トウ</t>
    </rPh>
    <rPh sb="47" eb="49">
      <t>キサイ</t>
    </rPh>
    <phoneticPr fontId="21"/>
  </si>
  <si>
    <t>申請者からの委任を受けて申請を代理で行う者がいる場合においては、【代理者の氏名又は名称】 及び 【代理者】 の欄に住所及び氏名又は名称等を記載すること。</t>
    <rPh sb="24" eb="26">
      <t>バアイ</t>
    </rPh>
    <rPh sb="45" eb="46">
      <t>オヨ</t>
    </rPh>
    <rPh sb="49" eb="51">
      <t>ダイリ</t>
    </rPh>
    <rPh sb="51" eb="52">
      <t>シャ</t>
    </rPh>
    <rPh sb="57" eb="59">
      <t>ジュウショ</t>
    </rPh>
    <rPh sb="59" eb="60">
      <t>オヨ</t>
    </rPh>
    <rPh sb="61" eb="63">
      <t>シメイ</t>
    </rPh>
    <rPh sb="63" eb="64">
      <t>マタ</t>
    </rPh>
    <rPh sb="65" eb="67">
      <t>メイショウ</t>
    </rPh>
    <rPh sb="67" eb="68">
      <t>トウ</t>
    </rPh>
    <rPh sb="69" eb="71">
      <t>キサイ</t>
    </rPh>
    <phoneticPr fontId="21"/>
  </si>
  <si>
    <t>※印のある欄は記入しないでください。</t>
  </si>
  <si>
    <t>私は、</t>
    <rPh sb="0" eb="1">
      <t>ワタシ</t>
    </rPh>
    <phoneticPr fontId="21"/>
  </si>
  <si>
    <t>※</t>
    <phoneticPr fontId="21"/>
  </si>
  <si>
    <t>設計住宅性能評価</t>
    <phoneticPr fontId="21"/>
  </si>
  <si>
    <t>建設住宅性能評価</t>
    <phoneticPr fontId="21"/>
  </si>
  <si>
    <t>既存住宅性能評価</t>
    <phoneticPr fontId="21"/>
  </si>
  <si>
    <t>長期使用構造等確認</t>
    <phoneticPr fontId="21"/>
  </si>
  <si>
    <t>低炭素建築物新築等計画に係る技術的審査</t>
    <rPh sb="6" eb="8">
      <t>シンチク</t>
    </rPh>
    <rPh sb="8" eb="9">
      <t>トウ</t>
    </rPh>
    <rPh sb="9" eb="11">
      <t>ケイカク</t>
    </rPh>
    <rPh sb="12" eb="13">
      <t>カカ</t>
    </rPh>
    <phoneticPr fontId="21"/>
  </si>
  <si>
    <t>BELSに係る評価</t>
    <phoneticPr fontId="21"/>
  </si>
  <si>
    <t>増改築等工事証明</t>
    <rPh sb="0" eb="3">
      <t>ゾウカイチク</t>
    </rPh>
    <rPh sb="3" eb="4">
      <t>トウ</t>
    </rPh>
    <rPh sb="4" eb="6">
      <t>コウジ</t>
    </rPh>
    <rPh sb="6" eb="8">
      <t>ショウメイ</t>
    </rPh>
    <phoneticPr fontId="21"/>
  </si>
  <si>
    <t>フラット３５に係る物件検査</t>
    <rPh sb="7" eb="8">
      <t>カカ</t>
    </rPh>
    <rPh sb="9" eb="11">
      <t>ブッケン</t>
    </rPh>
    <rPh sb="11" eb="13">
      <t>ケンサ</t>
    </rPh>
    <phoneticPr fontId="21"/>
  </si>
  <si>
    <t>連名の場合は、複数名記入をお願いします。</t>
    <rPh sb="0" eb="2">
      <t>レンメイ</t>
    </rPh>
    <rPh sb="3" eb="5">
      <t>バアイ</t>
    </rPh>
    <rPh sb="7" eb="10">
      <t>フクスウメイ</t>
    </rPh>
    <rPh sb="10" eb="12">
      <t>キニュウ</t>
    </rPh>
    <rPh sb="14" eb="15">
      <t>ネガ</t>
    </rPh>
    <phoneticPr fontId="21"/>
  </si>
  <si>
    <t>住宅性能証明（現場審査）申請書</t>
    <rPh sb="0" eb="2">
      <t>ジュウタク</t>
    </rPh>
    <rPh sb="2" eb="4">
      <t>セイノウ</t>
    </rPh>
    <rPh sb="4" eb="6">
      <t>ショウメイ</t>
    </rPh>
    <rPh sb="7" eb="9">
      <t>ゲンバ</t>
    </rPh>
    <rPh sb="9" eb="11">
      <t>シンサ</t>
    </rPh>
    <rPh sb="12" eb="15">
      <t>シンセイショ</t>
    </rPh>
    <phoneticPr fontId="21"/>
  </si>
  <si>
    <t>【図書審査の結果】</t>
    <rPh sb="1" eb="3">
      <t>トショ</t>
    </rPh>
    <rPh sb="3" eb="5">
      <t>シンサ</t>
    </rPh>
    <rPh sb="6" eb="8">
      <t>ケッカ</t>
    </rPh>
    <phoneticPr fontId="21"/>
  </si>
  <si>
    <t>別添の図書審査完了通知書による</t>
    <rPh sb="0" eb="2">
      <t>ベッテン</t>
    </rPh>
    <rPh sb="3" eb="5">
      <t>トショ</t>
    </rPh>
    <rPh sb="5" eb="7">
      <t>シンサ</t>
    </rPh>
    <rPh sb="7" eb="9">
      <t>カンリョウ</t>
    </rPh>
    <rPh sb="9" eb="12">
      <t>ツウチショ</t>
    </rPh>
    <phoneticPr fontId="21"/>
  </si>
  <si>
    <t>Ｙ</t>
    <phoneticPr fontId="21"/>
  </si>
  <si>
    <t>フリー</t>
    <phoneticPr fontId="21"/>
  </si>
  <si>
    <t>ＡＭ</t>
    <phoneticPr fontId="21"/>
  </si>
  <si>
    <t>ＰＭ</t>
    <phoneticPr fontId="21"/>
  </si>
  <si>
    <t>登録物件番号</t>
    <phoneticPr fontId="21"/>
  </si>
  <si>
    <t xml:space="preserve">◇
</t>
    <phoneticPr fontId="21"/>
  </si>
  <si>
    <t xml:space="preserve">◇
</t>
    <phoneticPr fontId="21"/>
  </si>
  <si>
    <t xml:space="preserve">◇
</t>
    <phoneticPr fontId="21"/>
  </si>
  <si>
    <t>※東日本大震災の被災受贈者に係る贈与税非課税措置の場合のみチェックしてください</t>
    <phoneticPr fontId="21"/>
  </si>
  <si>
    <t>※図書審査が完了していない物件は現場審査の申込はできません</t>
    <rPh sb="1" eb="3">
      <t>トショ</t>
    </rPh>
    <rPh sb="3" eb="5">
      <t>シンサ</t>
    </rPh>
    <rPh sb="6" eb="8">
      <t>カンリョウ</t>
    </rPh>
    <rPh sb="13" eb="15">
      <t>ブッケン</t>
    </rPh>
    <rPh sb="16" eb="20">
      <t>ゲンバシンサ</t>
    </rPh>
    <rPh sb="21" eb="23">
      <t>モウシコミ</t>
    </rPh>
    <phoneticPr fontId="21"/>
  </si>
  <si>
    <t>以下の内容を確認した上で現場審査を申込みします。</t>
    <rPh sb="0" eb="2">
      <t>イカ</t>
    </rPh>
    <rPh sb="3" eb="5">
      <t>ナイヨウ</t>
    </rPh>
    <rPh sb="6" eb="8">
      <t>カクニン</t>
    </rPh>
    <rPh sb="10" eb="11">
      <t>ウエ</t>
    </rPh>
    <rPh sb="12" eb="14">
      <t>ゲンバ</t>
    </rPh>
    <rPh sb="14" eb="16">
      <t>シンサ</t>
    </rPh>
    <rPh sb="17" eb="19">
      <t>モウシコ</t>
    </rPh>
    <phoneticPr fontId="21"/>
  </si>
  <si>
    <t>耐震等級２以上の基準に適合する住宅又は免震建築物の基準に適合する住宅の場合､現地において耐震性に関する事項が確認できる状態</t>
    <rPh sb="5" eb="7">
      <t>イジョウ</t>
    </rPh>
    <rPh sb="35" eb="37">
      <t>バアイ</t>
    </rPh>
    <rPh sb="38" eb="40">
      <t>ゲンチ</t>
    </rPh>
    <rPh sb="44" eb="46">
      <t>タイシン</t>
    </rPh>
    <rPh sb="46" eb="47">
      <t>セイ</t>
    </rPh>
    <rPh sb="51" eb="53">
      <t>ジコウ</t>
    </rPh>
    <rPh sb="54" eb="56">
      <t>カクニン</t>
    </rPh>
    <phoneticPr fontId="21"/>
  </si>
  <si>
    <t>高齢者等配慮対策等級３以上の基準に適合する住宅の場合、現地においてバリアフリー性に関連する工事の完了後で床の段差の解消、手すり（下地）設置、階段の安全性、通路・出入り口の幅員、室の広さ等関する事項が確認できる状態</t>
    <rPh sb="11" eb="13">
      <t>イジョウ</t>
    </rPh>
    <rPh sb="24" eb="26">
      <t>バアイ</t>
    </rPh>
    <rPh sb="27" eb="29">
      <t>ゲンチ</t>
    </rPh>
    <rPh sb="52" eb="53">
      <t>ユカ</t>
    </rPh>
    <rPh sb="54" eb="56">
      <t>ダンサ</t>
    </rPh>
    <rPh sb="57" eb="59">
      <t>カイショウ</t>
    </rPh>
    <rPh sb="60" eb="61">
      <t>テ</t>
    </rPh>
    <rPh sb="64" eb="66">
      <t>シタジ</t>
    </rPh>
    <rPh sb="67" eb="69">
      <t>セッチ</t>
    </rPh>
    <rPh sb="70" eb="72">
      <t>カイダン</t>
    </rPh>
    <rPh sb="73" eb="76">
      <t>アンゼンセイ</t>
    </rPh>
    <rPh sb="77" eb="79">
      <t>ツウロ</t>
    </rPh>
    <rPh sb="80" eb="82">
      <t>デイ</t>
    </rPh>
    <rPh sb="83" eb="84">
      <t>グチ</t>
    </rPh>
    <rPh sb="85" eb="87">
      <t>フクイン</t>
    </rPh>
    <rPh sb="88" eb="89">
      <t>シツ</t>
    </rPh>
    <rPh sb="90" eb="91">
      <t>ヒロ</t>
    </rPh>
    <rPh sb="92" eb="93">
      <t>トウ</t>
    </rPh>
    <rPh sb="96" eb="98">
      <t>ジコウ</t>
    </rPh>
    <rPh sb="99" eb="101">
      <t>カクニン</t>
    </rPh>
    <phoneticPr fontId="21"/>
  </si>
  <si>
    <t>住宅性能証明（現場審査）申請書　＜別紙＞</t>
    <rPh sb="0" eb="2">
      <t>ジュウタク</t>
    </rPh>
    <rPh sb="2" eb="4">
      <t>セイノウ</t>
    </rPh>
    <rPh sb="4" eb="6">
      <t>ショウメイ</t>
    </rPh>
    <rPh sb="7" eb="9">
      <t>ゲンバ</t>
    </rPh>
    <rPh sb="9" eb="11">
      <t>シンサ</t>
    </rPh>
    <rPh sb="12" eb="15">
      <t>シンセイショ</t>
    </rPh>
    <rPh sb="17" eb="19">
      <t>ベッシ</t>
    </rPh>
    <phoneticPr fontId="21"/>
  </si>
  <si>
    <t>① 現場審査の種類</t>
    <rPh sb="2" eb="4">
      <t>ゲンバ</t>
    </rPh>
    <rPh sb="4" eb="6">
      <t>シンサ</t>
    </rPh>
    <rPh sb="7" eb="9">
      <t>シュルイ</t>
    </rPh>
    <phoneticPr fontId="21"/>
  </si>
  <si>
    <t>② 現場審査のタイミング</t>
    <rPh sb="2" eb="4">
      <t>ゲンバ</t>
    </rPh>
    <rPh sb="4" eb="6">
      <t>シンサ</t>
    </rPh>
    <phoneticPr fontId="21"/>
  </si>
  <si>
    <t>現場審査希望日 （ 第１希望 ）</t>
    <rPh sb="0" eb="2">
      <t>ゲンバ</t>
    </rPh>
    <rPh sb="2" eb="4">
      <t>シンサ</t>
    </rPh>
    <rPh sb="4" eb="7">
      <t>キボウビ</t>
    </rPh>
    <rPh sb="10" eb="11">
      <t>ダイ</t>
    </rPh>
    <rPh sb="12" eb="14">
      <t>キボウ</t>
    </rPh>
    <phoneticPr fontId="20"/>
  </si>
  <si>
    <r>
      <t>③ 現場審査希望日</t>
    </r>
    <r>
      <rPr>
        <b/>
        <vertAlign val="superscript"/>
        <sz val="10"/>
        <rFont val="BIZ UDPゴシック"/>
        <family val="3"/>
        <charset val="128"/>
      </rPr>
      <t>（注2）（注3）（注4）</t>
    </r>
    <rPh sb="2" eb="4">
      <t>ゲンバ</t>
    </rPh>
    <rPh sb="4" eb="6">
      <t>シンサ</t>
    </rPh>
    <rPh sb="6" eb="9">
      <t>キボウビ</t>
    </rPh>
    <rPh sb="10" eb="11">
      <t>チュウ</t>
    </rPh>
    <rPh sb="14" eb="15">
      <t>チュウ</t>
    </rPh>
    <rPh sb="18" eb="19">
      <t>チュウ</t>
    </rPh>
    <phoneticPr fontId="21"/>
  </si>
  <si>
    <t>（注2）土曜日、日曜日、祝日の他、ＪＩＯが定めた定休日は現場審査を行っておりません
（注3）現場審査希望日は本申込日から3営業日以降の日付で承ります
（注4）同時検査が既に検査日程が決定している場合は、同時検査も含めて新たな日程でお申込みください</t>
    <rPh sb="1" eb="2">
      <t>チュウ</t>
    </rPh>
    <rPh sb="15" eb="16">
      <t>タ</t>
    </rPh>
    <rPh sb="28" eb="30">
      <t>ゲンバ</t>
    </rPh>
    <rPh sb="30" eb="32">
      <t>シンサ</t>
    </rPh>
    <rPh sb="43" eb="44">
      <t>チュウ</t>
    </rPh>
    <rPh sb="46" eb="48">
      <t>ゲンバ</t>
    </rPh>
    <rPh sb="48" eb="50">
      <t>シンサ</t>
    </rPh>
    <rPh sb="50" eb="53">
      <t>キボウビ</t>
    </rPh>
    <rPh sb="54" eb="57">
      <t>ホンモウシコミ</t>
    </rPh>
    <rPh sb="57" eb="58">
      <t>ビ</t>
    </rPh>
    <rPh sb="64" eb="66">
      <t>イコウ</t>
    </rPh>
    <rPh sb="67" eb="69">
      <t>ヒヅケ</t>
    </rPh>
    <rPh sb="70" eb="71">
      <t>ウケタマワ</t>
    </rPh>
    <rPh sb="79" eb="81">
      <t>ドウジ</t>
    </rPh>
    <rPh sb="81" eb="83">
      <t>ケンサ</t>
    </rPh>
    <rPh sb="84" eb="85">
      <t>スデ</t>
    </rPh>
    <rPh sb="86" eb="88">
      <t>ケンサ</t>
    </rPh>
    <rPh sb="88" eb="90">
      <t>ニッテイ</t>
    </rPh>
    <rPh sb="91" eb="93">
      <t>ケッテイ</t>
    </rPh>
    <rPh sb="97" eb="99">
      <t>バアイ</t>
    </rPh>
    <rPh sb="101" eb="103">
      <t>ドウジ</t>
    </rPh>
    <rPh sb="103" eb="105">
      <t>ケンサ</t>
    </rPh>
    <rPh sb="106" eb="107">
      <t>フク</t>
    </rPh>
    <rPh sb="109" eb="110">
      <t>アラ</t>
    </rPh>
    <rPh sb="112" eb="114">
      <t>ニッテイ</t>
    </rPh>
    <rPh sb="116" eb="118">
      <t>モウシコ</t>
    </rPh>
    <phoneticPr fontId="21"/>
  </si>
  <si>
    <t>株式会社日本住宅保証検査機構（JIO） 現場審査業務申込書</t>
    <rPh sb="0" eb="2">
      <t>カブシキ</t>
    </rPh>
    <rPh sb="2" eb="4">
      <t>カイシャ</t>
    </rPh>
    <rPh sb="4" eb="6">
      <t>ニホン</t>
    </rPh>
    <rPh sb="6" eb="8">
      <t>ジュウタク</t>
    </rPh>
    <rPh sb="8" eb="10">
      <t>ホショウ</t>
    </rPh>
    <rPh sb="10" eb="12">
      <t>ケンサ</t>
    </rPh>
    <rPh sb="12" eb="14">
      <t>キコウ</t>
    </rPh>
    <rPh sb="20" eb="22">
      <t>ゲンバ</t>
    </rPh>
    <rPh sb="22" eb="24">
      <t>シンサ</t>
    </rPh>
    <rPh sb="24" eb="26">
      <t>ギョウム</t>
    </rPh>
    <rPh sb="26" eb="29">
      <t>モウシコミショ</t>
    </rPh>
    <phoneticPr fontId="21"/>
  </si>
  <si>
    <t xml:space="preserve">   本申込書は現場審査業務において必要な内容の為、申請書類正本に添付をお願い致します。</t>
    <rPh sb="8" eb="10">
      <t>ゲンバ</t>
    </rPh>
    <phoneticPr fontId="25"/>
  </si>
  <si>
    <t>現場審査希望日 （ 第2希望 ）</t>
    <rPh sb="0" eb="2">
      <t>ゲンバ</t>
    </rPh>
    <rPh sb="2" eb="4">
      <t>シンサ</t>
    </rPh>
    <rPh sb="4" eb="7">
      <t>キボウビ</t>
    </rPh>
    <rPh sb="10" eb="11">
      <t>ダイ</t>
    </rPh>
    <rPh sb="12" eb="14">
      <t>キボウ</t>
    </rPh>
    <phoneticPr fontId="20"/>
  </si>
  <si>
    <t>住宅性能証明(図書審査)</t>
    <rPh sb="0" eb="2">
      <t>ジュウタク</t>
    </rPh>
    <rPh sb="2" eb="4">
      <t>セイノウ</t>
    </rPh>
    <rPh sb="4" eb="6">
      <t>ショウメイ</t>
    </rPh>
    <rPh sb="7" eb="9">
      <t>トショ</t>
    </rPh>
    <rPh sb="9" eb="11">
      <t>シンサ</t>
    </rPh>
    <phoneticPr fontId="21"/>
  </si>
  <si>
    <t>住宅性能証明(現場審査)</t>
    <rPh sb="0" eb="2">
      <t>ジュウタク</t>
    </rPh>
    <rPh sb="2" eb="4">
      <t>セイノウ</t>
    </rPh>
    <rPh sb="4" eb="6">
      <t>ショウメイ</t>
    </rPh>
    <rPh sb="7" eb="11">
      <t>ゲンバシンサ</t>
    </rPh>
    <phoneticPr fontId="21"/>
  </si>
  <si>
    <r>
      <rPr>
        <b/>
        <sz val="10"/>
        <rFont val="BIZ UDPゴシック"/>
        <family val="3"/>
        <charset val="128"/>
      </rPr>
      <t>同時現場審査</t>
    </r>
    <r>
      <rPr>
        <sz val="10"/>
        <rFont val="BIZ UDPゴシック"/>
        <family val="3"/>
        <charset val="128"/>
      </rPr>
      <t>（ＪＩＯが行う瑕疵保険、適合証明等の現場検査と同時に現場審査を実施）</t>
    </r>
    <r>
      <rPr>
        <vertAlign val="superscript"/>
        <sz val="10"/>
        <rFont val="BIZ UDPゴシック"/>
        <family val="3"/>
        <charset val="128"/>
      </rPr>
      <t>（注1）</t>
    </r>
    <rPh sb="0" eb="2">
      <t>ドウジ</t>
    </rPh>
    <rPh sb="2" eb="6">
      <t>ゲンバシンサ</t>
    </rPh>
    <rPh sb="11" eb="12">
      <t>オコナ</t>
    </rPh>
    <rPh sb="13" eb="15">
      <t>カシ</t>
    </rPh>
    <rPh sb="15" eb="17">
      <t>ホケン</t>
    </rPh>
    <rPh sb="18" eb="20">
      <t>テキゴウ</t>
    </rPh>
    <rPh sb="20" eb="22">
      <t>ショウメイ</t>
    </rPh>
    <rPh sb="22" eb="23">
      <t>ナド</t>
    </rPh>
    <rPh sb="24" eb="26">
      <t>ゲンバ</t>
    </rPh>
    <rPh sb="26" eb="28">
      <t>ケンサ</t>
    </rPh>
    <rPh sb="29" eb="31">
      <t>ドウジ</t>
    </rPh>
    <rPh sb="32" eb="34">
      <t>ゲンバ</t>
    </rPh>
    <rPh sb="34" eb="36">
      <t>シンサ</t>
    </rPh>
    <rPh sb="37" eb="39">
      <t>ジッシ</t>
    </rPh>
    <rPh sb="41" eb="42">
      <t>チュウ</t>
    </rPh>
    <phoneticPr fontId="21"/>
  </si>
  <si>
    <t>断熱等性能等級４以上又は一次エネルギー消費量等級４以上の基準に適合する住宅の場合、現地において躯体・開口部の断熱性能、又は躯体・開口部の断熱性能かつ一次エネルギー消費量計算において採用した設備機器等の設置後で、設備機器のメーカー・品番・種類・仕様・性能等が確認できる状態</t>
    <rPh sb="0" eb="2">
      <t>ダンネツ</t>
    </rPh>
    <rPh sb="2" eb="3">
      <t>ナド</t>
    </rPh>
    <rPh sb="3" eb="7">
      <t>セイノウトウキュウ</t>
    </rPh>
    <rPh sb="8" eb="10">
      <t>イジョウ</t>
    </rPh>
    <rPh sb="10" eb="11">
      <t>マタ</t>
    </rPh>
    <rPh sb="22" eb="24">
      <t>トウキュウ</t>
    </rPh>
    <rPh sb="25" eb="27">
      <t>イジョウ</t>
    </rPh>
    <rPh sb="38" eb="40">
      <t>バアイ</t>
    </rPh>
    <rPh sb="59" eb="60">
      <t>マタ</t>
    </rPh>
    <rPh sb="61" eb="63">
      <t>クタイ</t>
    </rPh>
    <rPh sb="64" eb="67">
      <t>カイコウブ</t>
    </rPh>
    <rPh sb="68" eb="72">
      <t>ダンネツセイノウ</t>
    </rPh>
    <rPh sb="74" eb="76">
      <t>イチジ</t>
    </rPh>
    <rPh sb="81" eb="84">
      <t>ショウヒリョウ</t>
    </rPh>
    <rPh sb="84" eb="86">
      <t>ケイサン</t>
    </rPh>
    <rPh sb="90" eb="92">
      <t>サイヨウ</t>
    </rPh>
    <rPh sb="94" eb="96">
      <t>セツビ</t>
    </rPh>
    <rPh sb="96" eb="98">
      <t>キキ</t>
    </rPh>
    <rPh sb="98" eb="99">
      <t>トウ</t>
    </rPh>
    <rPh sb="100" eb="102">
      <t>セッチ</t>
    </rPh>
    <rPh sb="102" eb="103">
      <t>ゴ</t>
    </rPh>
    <rPh sb="105" eb="107">
      <t>セツビ</t>
    </rPh>
    <rPh sb="107" eb="109">
      <t>キキ</t>
    </rPh>
    <rPh sb="115" eb="117">
      <t>ヒンバン</t>
    </rPh>
    <rPh sb="118" eb="120">
      <t>シュルイ</t>
    </rPh>
    <rPh sb="121" eb="123">
      <t>シヨウ</t>
    </rPh>
    <rPh sb="124" eb="126">
      <t>セイノウ</t>
    </rPh>
    <rPh sb="126" eb="127">
      <t>トウ</t>
    </rPh>
    <rPh sb="128" eb="130">
      <t>カクニン</t>
    </rPh>
    <phoneticPr fontId="21"/>
  </si>
  <si>
    <t>④</t>
    <phoneticPr fontId="21"/>
  </si>
  <si>
    <t xml:space="preserve"> 振込案内送付先</t>
    <rPh sb="1" eb="3">
      <t>フリコミ</t>
    </rPh>
    <rPh sb="3" eb="5">
      <t>アンナイ</t>
    </rPh>
    <rPh sb="5" eb="8">
      <t>ソウフサキ</t>
    </rPh>
    <phoneticPr fontId="21"/>
  </si>
  <si>
    <t>E-mail</t>
    <phoneticPr fontId="21"/>
  </si>
  <si>
    <t>証明書の
送付先</t>
    <rPh sb="0" eb="3">
      <t>ショウメイショ</t>
    </rPh>
    <rPh sb="5" eb="8">
      <t>ソウフサキ</t>
    </rPh>
    <phoneticPr fontId="25"/>
  </si>
  <si>
    <t>証明書等の送付先</t>
    <rPh sb="0" eb="3">
      <t>ショウメイショ</t>
    </rPh>
    <rPh sb="3" eb="4">
      <t>トウ</t>
    </rPh>
    <rPh sb="5" eb="8">
      <t>ソウフサキ</t>
    </rPh>
    <phoneticPr fontId="26"/>
  </si>
  <si>
    <t>郵送</t>
    <rPh sb="0" eb="2">
      <t>ユウソウ</t>
    </rPh>
    <phoneticPr fontId="25"/>
  </si>
  <si>
    <t>住宅性能証明（現場 【再】 審査）申請書</t>
    <rPh sb="0" eb="2">
      <t>ジュウタク</t>
    </rPh>
    <rPh sb="2" eb="4">
      <t>セイノウ</t>
    </rPh>
    <rPh sb="4" eb="6">
      <t>ショウメイ</t>
    </rPh>
    <rPh sb="7" eb="9">
      <t>ゲンバ</t>
    </rPh>
    <rPh sb="11" eb="12">
      <t>サイ</t>
    </rPh>
    <rPh sb="14" eb="16">
      <t>シンサ</t>
    </rPh>
    <rPh sb="17" eb="20">
      <t>シンセイショ</t>
    </rPh>
    <phoneticPr fontId="21"/>
  </si>
  <si>
    <t xml:space="preserve">下記の住宅の住宅性能証明現場審査を申請します。 </t>
    <rPh sb="12" eb="14">
      <t>ゲンバ</t>
    </rPh>
    <phoneticPr fontId="21"/>
  </si>
  <si>
    <r>
      <t>単独現場審査</t>
    </r>
    <r>
      <rPr>
        <sz val="10"/>
        <rFont val="BIZ UDPゴシック"/>
        <family val="3"/>
        <charset val="128"/>
      </rPr>
      <t>（住宅性能証明の現場審査のみを実施）</t>
    </r>
    <rPh sb="0" eb="2">
      <t>タンドク</t>
    </rPh>
    <rPh sb="2" eb="6">
      <t>ゲンバシンサ</t>
    </rPh>
    <rPh sb="7" eb="9">
      <t>ジュウタク</t>
    </rPh>
    <rPh sb="9" eb="13">
      <t>セイノウショウメイ</t>
    </rPh>
    <rPh sb="14" eb="16">
      <t>ゲンバ</t>
    </rPh>
    <rPh sb="16" eb="18">
      <t>シンサ</t>
    </rPh>
    <rPh sb="21" eb="23">
      <t>ジッシ</t>
    </rPh>
    <phoneticPr fontId="21"/>
  </si>
  <si>
    <t>（注1）提携検査機関へＪＩＯの瑕疵保険を申込みしている場合、提携検査機関では住宅性能証明の現場審査を
実施できないため単独でお申込みください</t>
    <rPh sb="1" eb="2">
      <t>チュウ</t>
    </rPh>
    <rPh sb="27" eb="29">
      <t>バアイ</t>
    </rPh>
    <rPh sb="47" eb="49">
      <t>シンサ</t>
    </rPh>
    <rPh sb="59" eb="61">
      <t>タンドク</t>
    </rPh>
    <rPh sb="63" eb="65">
      <t>モウシコ</t>
    </rPh>
    <phoneticPr fontId="21"/>
  </si>
  <si>
    <t>提携検査機関へＪＩＯの瑕疵保険を申込みしている場合、提携検査機関では住宅性能証明の現場審査を実施できないため現場審査は単独で実施します。</t>
    <rPh sb="23" eb="25">
      <t>バアイ</t>
    </rPh>
    <rPh sb="43" eb="45">
      <t>シンサ</t>
    </rPh>
    <rPh sb="56" eb="58">
      <t>シンサ</t>
    </rPh>
    <phoneticPr fontId="21"/>
  </si>
  <si>
    <t>断熱等性能等級5以上（結露の発生を防止する対策に関する基準を除く）及び一次エネルギー消費量等級6以上の基準に適合する住宅の場合、現地において躯体・開口部の断熱性能、一次エネルギー消費量計算において採用した設備機器等の設置後で、設備機器のメーカー・品番・種類・仕様・性能等が確認できる状態</t>
    <rPh sb="0" eb="2">
      <t>ダンネツ</t>
    </rPh>
    <rPh sb="2" eb="3">
      <t>ナド</t>
    </rPh>
    <rPh sb="3" eb="7">
      <t>セイノウトウキュウ</t>
    </rPh>
    <rPh sb="8" eb="10">
      <t>イジョウ</t>
    </rPh>
    <rPh sb="33" eb="34">
      <t>オヨ</t>
    </rPh>
    <rPh sb="45" eb="47">
      <t>トウキュウ</t>
    </rPh>
    <rPh sb="48" eb="50">
      <t>イジョウ</t>
    </rPh>
    <rPh sb="61" eb="63">
      <t>バアイ</t>
    </rPh>
    <rPh sb="82" eb="84">
      <t>イチジ</t>
    </rPh>
    <rPh sb="89" eb="92">
      <t>ショウヒリョウ</t>
    </rPh>
    <rPh sb="92" eb="94">
      <t>ケイサン</t>
    </rPh>
    <rPh sb="98" eb="100">
      <t>サイヨウ</t>
    </rPh>
    <rPh sb="102" eb="104">
      <t>セツビ</t>
    </rPh>
    <rPh sb="104" eb="106">
      <t>キキ</t>
    </rPh>
    <rPh sb="106" eb="107">
      <t>トウ</t>
    </rPh>
    <rPh sb="108" eb="110">
      <t>セッチ</t>
    </rPh>
    <rPh sb="110" eb="111">
      <t>ゴ</t>
    </rPh>
    <rPh sb="113" eb="115">
      <t>セツビ</t>
    </rPh>
    <rPh sb="115" eb="117">
      <t>キキ</t>
    </rPh>
    <rPh sb="123" eb="125">
      <t>ヒンバン</t>
    </rPh>
    <rPh sb="126" eb="128">
      <t>シュルイ</t>
    </rPh>
    <rPh sb="129" eb="131">
      <t>シヨウ</t>
    </rPh>
    <rPh sb="132" eb="134">
      <t>セイノウ</t>
    </rPh>
    <rPh sb="134" eb="135">
      <t>トウ</t>
    </rPh>
    <rPh sb="136" eb="138">
      <t>カクニン</t>
    </rPh>
    <phoneticPr fontId="21"/>
  </si>
  <si>
    <t>竣工時の検査と同時（具体的な検査名）：</t>
    <rPh sb="0" eb="3">
      <t>シュンコウジ</t>
    </rPh>
    <rPh sb="4" eb="6">
      <t>ケンサ</t>
    </rPh>
    <rPh sb="7" eb="9">
      <t>ドウジ</t>
    </rPh>
    <rPh sb="10" eb="13">
      <t>グタイテキ</t>
    </rPh>
    <rPh sb="14" eb="16">
      <t>ケンサ</t>
    </rPh>
    <rPh sb="16" eb="17">
      <t>ナ</t>
    </rPh>
    <phoneticPr fontId="21"/>
  </si>
  <si>
    <r>
      <t xml:space="preserve">躯体検査と同時 </t>
    </r>
    <r>
      <rPr>
        <sz val="8"/>
        <rFont val="BIZ UDPゴシック"/>
        <family val="3"/>
        <charset val="128"/>
      </rPr>
      <t>※新築住宅を建設する場合の耐震性審査に限る</t>
    </r>
    <rPh sb="0" eb="2">
      <t>クタイ</t>
    </rPh>
    <rPh sb="2" eb="4">
      <t>ケンサ</t>
    </rPh>
    <rPh sb="5" eb="7">
      <t>ドウジ</t>
    </rPh>
    <rPh sb="9" eb="13">
      <t>シンチクジュウタク</t>
    </rPh>
    <rPh sb="14" eb="16">
      <t>ケンセツ</t>
    </rPh>
    <rPh sb="18" eb="20">
      <t>バアイ</t>
    </rPh>
    <rPh sb="21" eb="24">
      <t>タイシンセイ</t>
    </rPh>
    <rPh sb="24" eb="26">
      <t>シンサ</t>
    </rPh>
    <rPh sb="27" eb="28">
      <t>カギ</t>
    </rPh>
    <phoneticPr fontId="21"/>
  </si>
  <si>
    <r>
      <t>① 現場審査希望日</t>
    </r>
    <r>
      <rPr>
        <b/>
        <vertAlign val="superscript"/>
        <sz val="10"/>
        <rFont val="BIZ UDPゴシック"/>
        <family val="3"/>
        <charset val="128"/>
      </rPr>
      <t>（注1）（注2）</t>
    </r>
    <rPh sb="2" eb="4">
      <t>ゲンバ</t>
    </rPh>
    <rPh sb="4" eb="6">
      <t>シンサ</t>
    </rPh>
    <rPh sb="6" eb="9">
      <t>キボウビ</t>
    </rPh>
    <rPh sb="10" eb="11">
      <t>チュウ</t>
    </rPh>
    <rPh sb="14" eb="15">
      <t>チュウ</t>
    </rPh>
    <phoneticPr fontId="21"/>
  </si>
  <si>
    <t>（注1）土曜日、日曜日、祝日の他、ＪＩＯが定めた定休日は現場審査を行っておりません
（注2）現場審査希望日は本申込日から3営業日以降の日付で承ります</t>
    <rPh sb="1" eb="2">
      <t>チュウ</t>
    </rPh>
    <rPh sb="15" eb="16">
      <t>タ</t>
    </rPh>
    <rPh sb="28" eb="30">
      <t>ゲンバ</t>
    </rPh>
    <rPh sb="30" eb="32">
      <t>シンサ</t>
    </rPh>
    <rPh sb="43" eb="44">
      <t>チュウ</t>
    </rPh>
    <rPh sb="46" eb="48">
      <t>ゲンバ</t>
    </rPh>
    <rPh sb="48" eb="50">
      <t>シンサ</t>
    </rPh>
    <rPh sb="50" eb="53">
      <t>キボウビ</t>
    </rPh>
    <rPh sb="54" eb="57">
      <t>ホンモウシコミ</t>
    </rPh>
    <rPh sb="57" eb="58">
      <t>ビ</t>
    </rPh>
    <rPh sb="64" eb="66">
      <t>イコウ</t>
    </rPh>
    <rPh sb="67" eb="69">
      <t>ヒヅケ</t>
    </rPh>
    <rPh sb="70" eb="71">
      <t>ウケタマワ</t>
    </rPh>
    <phoneticPr fontId="21"/>
  </si>
  <si>
    <r>
      <t xml:space="preserve">【施工管理者等】 </t>
    </r>
    <r>
      <rPr>
        <sz val="8"/>
        <rFont val="BIZ UDPゴシック"/>
        <family val="3"/>
        <charset val="128"/>
      </rPr>
      <t>※現場審査の立会者</t>
    </r>
    <rPh sb="1" eb="5">
      <t>セコウカンリ</t>
    </rPh>
    <rPh sb="5" eb="6">
      <t>シャ</t>
    </rPh>
    <rPh sb="6" eb="7">
      <t>ナド</t>
    </rPh>
    <rPh sb="10" eb="14">
      <t>ゲンバシンサ</t>
    </rPh>
    <rPh sb="15" eb="17">
      <t>タチアイ</t>
    </rPh>
    <rPh sb="17" eb="18">
      <t>シャ</t>
    </rPh>
    <phoneticPr fontId="20"/>
  </si>
  <si>
    <r>
      <t xml:space="preserve">【施工管理者等】 </t>
    </r>
    <r>
      <rPr>
        <sz val="8"/>
        <rFont val="BIZ UDPゴシック"/>
        <family val="3"/>
        <charset val="128"/>
      </rPr>
      <t>※現場審査の立会者</t>
    </r>
    <rPh sb="1" eb="5">
      <t>セコウカンリ</t>
    </rPh>
    <rPh sb="5" eb="6">
      <t>シャ</t>
    </rPh>
    <rPh sb="6" eb="7">
      <t>トウ</t>
    </rPh>
    <rPh sb="10" eb="14">
      <t>ゲンバシンサ</t>
    </rPh>
    <rPh sb="15" eb="17">
      <t>タチアイ</t>
    </rPh>
    <rPh sb="17" eb="18">
      <t>シャ</t>
    </rPh>
    <phoneticPr fontId="20"/>
  </si>
  <si>
    <t>単独現場審査</t>
    <phoneticPr fontId="21"/>
  </si>
  <si>
    <t>同時現場審査</t>
    <phoneticPr fontId="21"/>
  </si>
  <si>
    <r>
      <t>届出</t>
    </r>
    <r>
      <rPr>
        <sz val="7"/>
        <color theme="1"/>
        <rFont val="BIZ UDPゴシック"/>
        <family val="3"/>
        <charset val="128"/>
      </rPr>
      <t>・</t>
    </r>
    <r>
      <rPr>
        <sz val="9"/>
        <color theme="1"/>
        <rFont val="BIZ UDPゴシック"/>
        <family val="3"/>
        <charset val="128"/>
      </rPr>
      <t>登録事業者</t>
    </r>
    <rPh sb="0" eb="2">
      <t>トドケデ</t>
    </rPh>
    <rPh sb="3" eb="5">
      <t>トウロク</t>
    </rPh>
    <rPh sb="5" eb="8">
      <t>ジギョウシャ</t>
    </rPh>
    <phoneticPr fontId="21"/>
  </si>
  <si>
    <r>
      <rPr>
        <b/>
        <sz val="11"/>
        <color theme="1"/>
        <rFont val="BIZ UDPゴシック"/>
        <family val="3"/>
        <charset val="128"/>
      </rPr>
      <t>Web申請で証明書の書面交付を希望される場合に記入</t>
    </r>
    <r>
      <rPr>
        <sz val="9"/>
        <color theme="1"/>
        <rFont val="BIZ UDPゴシック"/>
        <family val="3"/>
        <charset val="128"/>
      </rPr>
      <t xml:space="preserve">  </t>
    </r>
    <r>
      <rPr>
        <sz val="9"/>
        <color rgb="FFFF0000"/>
        <rFont val="BIZ UDPゴシック"/>
        <family val="3"/>
        <charset val="128"/>
      </rPr>
      <t>※書面交付には1,650円(税込)の追加料金が発生致します。</t>
    </r>
    <rPh sb="3" eb="5">
      <t>シンセイ</t>
    </rPh>
    <rPh sb="6" eb="9">
      <t>ショウメイショ</t>
    </rPh>
    <rPh sb="10" eb="14">
      <t>ショメンコウフ</t>
    </rPh>
    <rPh sb="15" eb="17">
      <t>キボウ</t>
    </rPh>
    <rPh sb="20" eb="22">
      <t>バアイ</t>
    </rPh>
    <rPh sb="23" eb="25">
      <t>キニュウ</t>
    </rPh>
    <rPh sb="28" eb="32">
      <t>ショメンコウフ</t>
    </rPh>
    <rPh sb="39" eb="40">
      <t>エン</t>
    </rPh>
    <rPh sb="40" eb="44">
      <t>ゼイコミ</t>
    </rPh>
    <rPh sb="45" eb="47">
      <t>ツイカ</t>
    </rPh>
    <rPh sb="47" eb="49">
      <t>リョウキン</t>
    </rPh>
    <rPh sb="50" eb="52">
      <t>ハッセイ</t>
    </rPh>
    <rPh sb="52" eb="53">
      <t>イタ</t>
    </rPh>
    <phoneticPr fontId="26"/>
  </si>
  <si>
    <r>
      <t>書面申請の場合に記入</t>
    </r>
    <r>
      <rPr>
        <sz val="9"/>
        <color rgb="FFFF0000"/>
        <rFont val="BIZ UDPゴシック"/>
        <family val="3"/>
        <charset val="128"/>
      </rPr>
      <t xml:space="preserve">  ※書面交付のためWeb申請料金+1,650円(税込)となります。</t>
    </r>
    <rPh sb="0" eb="2">
      <t>ショメン</t>
    </rPh>
    <rPh sb="2" eb="4">
      <t>シンセイ</t>
    </rPh>
    <rPh sb="5" eb="7">
      <t>バアイ</t>
    </rPh>
    <rPh sb="8" eb="10">
      <t>キニュウ</t>
    </rPh>
    <rPh sb="25" eb="27">
      <t>リョウキン</t>
    </rPh>
    <phoneticPr fontId="26"/>
  </si>
  <si>
    <t>※同時現場審査（ＪＩＯが行う瑕疵保険、適合証明等の現場検査と同時に現場審査を実施）の場合は
   同時に実施される現場検査と同じ請求先になりますので以下の請求先欄の記載は不要です</t>
    <rPh sb="42" eb="44">
      <t>バアイ</t>
    </rPh>
    <phoneticPr fontId="21"/>
  </si>
  <si>
    <t>(</t>
    <phoneticPr fontId="21"/>
  </si>
  <si>
    <t>)</t>
    <phoneticPr fontId="21"/>
  </si>
  <si>
    <t>※</t>
    <phoneticPr fontId="25"/>
  </si>
  <si>
    <t>申請又は依頼が２種以上の同時申請は、該当する住宅審査業務に複数チェックのうえ、</t>
    <rPh sb="18" eb="20">
      <t>ガイトウ</t>
    </rPh>
    <rPh sb="29" eb="31">
      <t>フクスウ</t>
    </rPh>
    <phoneticPr fontId="25"/>
  </si>
  <si>
    <t>ご提出は１枚で構いません。</t>
    <phoneticPr fontId="25"/>
  </si>
  <si>
    <t>性能向上計画認定に係る技術的審査（建築物省エネ法第30条）</t>
    <phoneticPr fontId="21"/>
  </si>
  <si>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1"/>
  </si>
  <si>
    <t>記</t>
    <rPh sb="0" eb="1">
      <t>シルシ</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</si>
</sst>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5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6"/>
      <name val="ＭＳ Ｐゴシック"/>
      <family val="3"/>
      <charset val="128"/>
    </font>
    <font>
      <sz val="11"/>
      <name val="ＭＳ Ｐ明朝"/>
      <family val="1"/>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0"/>
      <name val="BIZ UDPゴシック"/>
      <family val="3"/>
      <charset val="128"/>
    </font>
    <font>
      <sz val="12"/>
      <name val="BIZ UDPゴシック"/>
      <family val="3"/>
      <charset val="128"/>
    </font>
    <font>
      <sz val="10.5"/>
      <name val="BIZ UDPゴシック"/>
      <family val="3"/>
      <charset val="128"/>
    </font>
    <font>
      <sz val="6"/>
      <name val="BIZ UDPゴシック"/>
      <family val="3"/>
      <charset val="128"/>
    </font>
    <font>
      <b/>
      <sz val="12"/>
      <color indexed="9"/>
      <name val="BIZ UDPゴシック"/>
      <family val="3"/>
      <charset val="128"/>
    </font>
    <font>
      <sz val="12"/>
      <color indexed="8"/>
      <name val="BIZ UDPゴシック"/>
      <family val="3"/>
      <charset val="128"/>
    </font>
    <font>
      <sz val="10"/>
      <color indexed="10"/>
      <name val="BIZ UDPゴシック"/>
      <family val="3"/>
      <charset val="128"/>
    </font>
    <font>
      <sz val="11"/>
      <color indexed="8"/>
      <name val="BIZ UDPゴシック"/>
      <family val="3"/>
      <charset val="128"/>
    </font>
    <font>
      <sz val="10"/>
      <color indexed="8"/>
      <name val="BIZ UDPゴシック"/>
      <family val="3"/>
      <charset val="128"/>
    </font>
    <font>
      <b/>
      <sz val="6"/>
      <name val="BIZ UDPゴシック"/>
      <family val="3"/>
      <charset val="128"/>
    </font>
    <font>
      <b/>
      <sz val="10"/>
      <name val="BIZ UDPゴシック"/>
      <family val="3"/>
      <charset val="128"/>
    </font>
    <font>
      <u/>
      <sz val="10"/>
      <color indexed="10"/>
      <name val="BIZ UDPゴシック"/>
      <family val="3"/>
      <charset val="128"/>
    </font>
    <font>
      <b/>
      <sz val="10"/>
      <color indexed="10"/>
      <name val="BIZ UDPゴシック"/>
      <family val="3"/>
      <charset val="128"/>
    </font>
    <font>
      <sz val="9"/>
      <name val="BIZ UDPゴシック"/>
      <family val="3"/>
      <charset val="128"/>
    </font>
    <font>
      <vertAlign val="superscript"/>
      <sz val="10"/>
      <name val="BIZ UDPゴシック"/>
      <family val="3"/>
      <charset val="128"/>
    </font>
    <font>
      <b/>
      <vertAlign val="superscript"/>
      <sz val="10"/>
      <name val="BIZ UDPゴシック"/>
      <family val="3"/>
      <charset val="128"/>
    </font>
    <font>
      <b/>
      <sz val="10"/>
      <color theme="1"/>
      <name val="BIZ UDPゴシック"/>
      <family val="3"/>
      <charset val="128"/>
    </font>
    <font>
      <b/>
      <sz val="14"/>
      <name val="BIZ UDPゴシック"/>
      <family val="3"/>
      <charset val="128"/>
    </font>
    <font>
      <sz val="11"/>
      <name val="BIZ UDPゴシック"/>
      <family val="3"/>
      <charset val="128"/>
    </font>
    <font>
      <sz val="11"/>
      <color theme="1"/>
      <name val="BIZ UDPゴシック"/>
      <family val="3"/>
      <charset val="128"/>
    </font>
    <font>
      <sz val="11"/>
      <color rgb="FFFF0000"/>
      <name val="BIZ UDPゴシック"/>
      <family val="3"/>
      <charset val="128"/>
    </font>
    <font>
      <sz val="8"/>
      <name val="BIZ UDPゴシック"/>
      <family val="3"/>
      <charset val="128"/>
    </font>
    <font>
      <sz val="8"/>
      <color theme="1"/>
      <name val="BIZ UDPゴシック"/>
      <family val="3"/>
      <charset val="128"/>
    </font>
    <font>
      <sz val="9"/>
      <color theme="1"/>
      <name val="BIZ UDPゴシック"/>
      <family val="3"/>
      <charset val="128"/>
    </font>
    <font>
      <b/>
      <sz val="14"/>
      <color theme="1"/>
      <name val="BIZ UDPゴシック"/>
      <family val="3"/>
      <charset val="128"/>
    </font>
    <font>
      <sz val="14"/>
      <color theme="1"/>
      <name val="BIZ UDPゴシック"/>
      <family val="3"/>
      <charset val="128"/>
    </font>
    <font>
      <sz val="9"/>
      <color rgb="FFFF0000"/>
      <name val="BIZ UDPゴシック"/>
      <family val="3"/>
      <charset val="128"/>
    </font>
    <font>
      <sz val="10"/>
      <color theme="1"/>
      <name val="BIZ UDPゴシック"/>
      <family val="3"/>
      <charset val="128"/>
    </font>
    <font>
      <u/>
      <sz val="9"/>
      <color theme="1"/>
      <name val="BIZ UDPゴシック"/>
      <family val="3"/>
      <charset val="128"/>
    </font>
    <font>
      <b/>
      <sz val="11"/>
      <color theme="1"/>
      <name val="BIZ UDPゴシック"/>
      <family val="3"/>
      <charset val="128"/>
    </font>
    <font>
      <sz val="7"/>
      <color theme="1"/>
      <name val="BIZ UDPゴシック"/>
      <family val="3"/>
      <charset val="128"/>
    </font>
    <font>
      <b/>
      <sz val="11"/>
      <color rgb="FFFF0000"/>
      <name val="BIZ UDP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99"/>
        <bgColor indexed="64"/>
      </patternFill>
    </fill>
    <fill>
      <patternFill patternType="solid">
        <fgColor indexed="8"/>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tint="-0.24994659260841701"/>
      </left>
      <right/>
      <top style="medium">
        <color indexed="64"/>
      </top>
      <bottom style="medium">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3" fillId="0" borderId="0"/>
    <xf numFmtId="0" fontId="24" fillId="0" borderId="0">
      <alignment vertical="center"/>
    </xf>
    <xf numFmtId="0" fontId="17" fillId="0" borderId="0"/>
    <xf numFmtId="0" fontId="18" fillId="0" borderId="0"/>
    <xf numFmtId="0" fontId="17" fillId="0" borderId="0"/>
    <xf numFmtId="0" fontId="17" fillId="0" borderId="0"/>
    <xf numFmtId="0" fontId="19" fillId="4" borderId="0" applyNumberFormat="0" applyBorder="0" applyAlignment="0" applyProtection="0">
      <alignment vertical="center"/>
    </xf>
    <xf numFmtId="0" fontId="23" fillId="0" borderId="0"/>
  </cellStyleXfs>
  <cellXfs count="251">
    <xf numFmtId="0" fontId="0" fillId="0" borderId="0" xfId="0"/>
    <xf numFmtId="0" fontId="27" fillId="0" borderId="0" xfId="0" applyFont="1" applyAlignment="1">
      <alignment vertical="center"/>
    </xf>
    <xf numFmtId="0" fontId="27" fillId="0" borderId="0" xfId="45" applyFont="1" applyAlignment="1">
      <alignment horizontal="center" vertical="center"/>
    </xf>
    <xf numFmtId="0" fontId="27" fillId="0" borderId="0" xfId="0" applyFont="1" applyAlignment="1">
      <alignment horizontal="left" vertical="center" indent="3"/>
    </xf>
    <xf numFmtId="0" fontId="27" fillId="0" borderId="0" xfId="0" applyFont="1" applyAlignment="1">
      <alignment horizontal="left" vertical="center" wrapText="1" indent="1"/>
    </xf>
    <xf numFmtId="0" fontId="27" fillId="0" borderId="38" xfId="0" applyFont="1" applyBorder="1" applyAlignment="1">
      <alignment vertical="center"/>
    </xf>
    <xf numFmtId="0" fontId="27" fillId="0" borderId="37" xfId="0" applyFont="1" applyBorder="1" applyAlignment="1">
      <alignment vertical="center"/>
    </xf>
    <xf numFmtId="0" fontId="27" fillId="0" borderId="39" xfId="0" applyFont="1" applyBorder="1" applyAlignment="1">
      <alignment vertical="center"/>
    </xf>
    <xf numFmtId="0" fontId="27" fillId="0" borderId="15" xfId="0" applyFont="1" applyBorder="1" applyAlignment="1">
      <alignment vertical="center"/>
    </xf>
    <xf numFmtId="0" fontId="27" fillId="0" borderId="19" xfId="0" applyFont="1" applyBorder="1" applyAlignment="1">
      <alignment vertical="center"/>
    </xf>
    <xf numFmtId="0" fontId="27" fillId="0" borderId="20" xfId="0" applyFont="1" applyBorder="1" applyAlignment="1">
      <alignment vertical="center"/>
    </xf>
    <xf numFmtId="0" fontId="29" fillId="26" borderId="0" xfId="0" applyFont="1" applyFill="1" applyAlignment="1" applyProtection="1">
      <alignment horizontal="center" vertical="center"/>
      <protection locked="0"/>
    </xf>
    <xf numFmtId="0" fontId="27" fillId="0" borderId="0" xfId="0" applyFont="1" applyAlignment="1" applyProtection="1">
      <alignment vertical="center"/>
      <protection locked="0"/>
    </xf>
    <xf numFmtId="0" fontId="27" fillId="0" borderId="0" xfId="0" applyFont="1" applyAlignment="1" applyProtection="1">
      <alignment vertical="center" shrinkToFit="1"/>
      <protection locked="0"/>
    </xf>
    <xf numFmtId="0" fontId="27" fillId="0" borderId="14" xfId="0" applyFont="1" applyBorder="1" applyAlignment="1">
      <alignment vertical="center"/>
    </xf>
    <xf numFmtId="0" fontId="27" fillId="0" borderId="41" xfId="0" applyFont="1" applyBorder="1" applyAlignment="1">
      <alignment vertical="center"/>
    </xf>
    <xf numFmtId="0" fontId="27" fillId="0" borderId="42" xfId="0" applyFont="1" applyBorder="1" applyAlignment="1">
      <alignment vertical="center"/>
    </xf>
    <xf numFmtId="0" fontId="27" fillId="0" borderId="18" xfId="0" applyFont="1" applyBorder="1" applyAlignment="1">
      <alignment vertical="center"/>
    </xf>
    <xf numFmtId="0" fontId="27" fillId="0" borderId="19" xfId="45" applyFont="1" applyBorder="1" applyAlignment="1">
      <alignment vertical="center"/>
    </xf>
    <xf numFmtId="0" fontId="27" fillId="0" borderId="0" xfId="45" applyFont="1" applyAlignment="1">
      <alignment vertical="center"/>
    </xf>
    <xf numFmtId="0" fontId="27" fillId="0" borderId="0" xfId="0" applyFont="1" applyAlignment="1">
      <alignment horizontal="center" vertical="top"/>
    </xf>
    <xf numFmtId="0" fontId="27" fillId="0" borderId="0" xfId="0" applyFont="1" applyAlignment="1">
      <alignment horizontal="left" vertical="top" indent="1"/>
    </xf>
    <xf numFmtId="0" fontId="27" fillId="0" borderId="0" xfId="0" applyFont="1" applyAlignment="1">
      <alignment vertical="top"/>
    </xf>
    <xf numFmtId="0" fontId="22" fillId="0" borderId="0" xfId="49" applyFont="1" applyAlignment="1">
      <alignment vertical="center"/>
    </xf>
    <xf numFmtId="49" fontId="32" fillId="0" borderId="0" xfId="45" applyNumberFormat="1" applyFont="1" applyAlignment="1">
      <alignment vertical="center" shrinkToFit="1"/>
    </xf>
    <xf numFmtId="0" fontId="28" fillId="27" borderId="0" xfId="45" applyFont="1" applyFill="1" applyAlignment="1" applyProtection="1">
      <alignment horizontal="center" vertical="center"/>
      <protection locked="0"/>
    </xf>
    <xf numFmtId="0" fontId="34" fillId="0" borderId="0" xfId="0" applyFont="1" applyAlignment="1">
      <alignment vertical="center"/>
    </xf>
    <xf numFmtId="0" fontId="35" fillId="0" borderId="0" xfId="0" applyFont="1" applyAlignment="1">
      <alignment vertical="center"/>
    </xf>
    <xf numFmtId="0" fontId="35" fillId="0" borderId="43" xfId="0" applyFont="1" applyBorder="1" applyAlignment="1">
      <alignment vertical="center"/>
    </xf>
    <xf numFmtId="49" fontId="32" fillId="0" borderId="46" xfId="45" applyNumberFormat="1" applyFont="1" applyBorder="1" applyAlignment="1">
      <alignment vertical="center" shrinkToFit="1"/>
    </xf>
    <xf numFmtId="0" fontId="28" fillId="27" borderId="46" xfId="45" applyFont="1" applyFill="1" applyBorder="1" applyAlignment="1" applyProtection="1">
      <alignment horizontal="center" vertical="center"/>
      <protection locked="0"/>
    </xf>
    <xf numFmtId="0" fontId="34" fillId="0" borderId="46" xfId="0" applyFont="1" applyBorder="1" applyAlignment="1">
      <alignment vertical="center"/>
    </xf>
    <xf numFmtId="0" fontId="35" fillId="0" borderId="46" xfId="0" applyFont="1" applyBorder="1" applyAlignment="1">
      <alignment vertical="center"/>
    </xf>
    <xf numFmtId="0" fontId="35" fillId="0" borderId="47" xfId="0" applyFont="1" applyBorder="1" applyAlignment="1">
      <alignment vertical="center"/>
    </xf>
    <xf numFmtId="0" fontId="27" fillId="0" borderId="0" xfId="46" applyFont="1" applyAlignment="1">
      <alignment vertical="center"/>
    </xf>
    <xf numFmtId="0" fontId="27" fillId="0" borderId="0" xfId="46" applyFont="1" applyAlignment="1">
      <alignment horizontal="left" vertical="center"/>
    </xf>
    <xf numFmtId="0" fontId="27" fillId="0" borderId="0" xfId="46" applyFont="1" applyAlignment="1">
      <alignment vertical="center" wrapText="1"/>
    </xf>
    <xf numFmtId="0" fontId="37" fillId="0" borderId="0" xfId="46" applyFont="1" applyAlignment="1">
      <alignment vertical="center"/>
    </xf>
    <xf numFmtId="0" fontId="27" fillId="24" borderId="0" xfId="45" applyFont="1" applyFill="1" applyAlignment="1" applyProtection="1">
      <alignment horizontal="center" vertical="center"/>
      <protection locked="0"/>
    </xf>
    <xf numFmtId="0" fontId="33" fillId="0" borderId="0" xfId="46" applyFont="1" applyAlignment="1">
      <alignment vertical="center"/>
    </xf>
    <xf numFmtId="0" fontId="27" fillId="0" borderId="19" xfId="46" applyFont="1" applyBorder="1" applyAlignment="1">
      <alignment vertical="center"/>
    </xf>
    <xf numFmtId="0" fontId="27" fillId="0" borderId="19" xfId="46" applyFont="1" applyBorder="1" applyAlignment="1">
      <alignment horizontal="right" vertical="center"/>
    </xf>
    <xf numFmtId="0" fontId="38" fillId="0" borderId="0" xfId="46" applyFont="1" applyAlignment="1">
      <alignment vertical="center"/>
    </xf>
    <xf numFmtId="0" fontId="39" fillId="0" borderId="0" xfId="46" applyFont="1" applyAlignment="1">
      <alignment vertical="center"/>
    </xf>
    <xf numFmtId="0" fontId="37" fillId="0" borderId="0" xfId="46" applyFont="1" applyAlignment="1">
      <alignment vertical="top"/>
    </xf>
    <xf numFmtId="0" fontId="30" fillId="0" borderId="0" xfId="46" applyFont="1" applyAlignment="1">
      <alignment vertical="center"/>
    </xf>
    <xf numFmtId="0" fontId="36" fillId="0" borderId="0" xfId="46" applyFont="1" applyAlignment="1">
      <alignment vertical="center"/>
    </xf>
    <xf numFmtId="0" fontId="40" fillId="0" borderId="0" xfId="46" applyFont="1" applyAlignment="1">
      <alignment vertical="top" wrapText="1"/>
    </xf>
    <xf numFmtId="0" fontId="37" fillId="0" borderId="0" xfId="46" applyFont="1" applyAlignment="1">
      <alignment vertical="top" wrapText="1"/>
    </xf>
    <xf numFmtId="0" fontId="32" fillId="0" borderId="48" xfId="45" applyFont="1" applyBorder="1" applyAlignment="1">
      <alignment horizontal="center" vertical="center"/>
    </xf>
    <xf numFmtId="0" fontId="32" fillId="0" borderId="49" xfId="45" applyFont="1" applyBorder="1" applyAlignment="1">
      <alignment horizontal="center" vertical="center"/>
    </xf>
    <xf numFmtId="0" fontId="27" fillId="0" borderId="19" xfId="46" applyFont="1" applyBorder="1" applyAlignment="1" applyProtection="1">
      <alignment vertical="center" shrinkToFit="1"/>
      <protection locked="0"/>
    </xf>
    <xf numFmtId="0" fontId="27" fillId="0" borderId="0" xfId="49" applyFont="1" applyAlignment="1">
      <alignment vertical="center"/>
    </xf>
    <xf numFmtId="176" fontId="27" fillId="0" borderId="0" xfId="49" applyNumberFormat="1" applyFont="1" applyAlignment="1">
      <alignment vertical="center" shrinkToFit="1"/>
    </xf>
    <xf numFmtId="0" fontId="43" fillId="0" borderId="0" xfId="49" applyFont="1" applyAlignment="1">
      <alignment vertical="center"/>
    </xf>
    <xf numFmtId="0" fontId="27" fillId="0" borderId="44" xfId="46" applyFont="1" applyBorder="1" applyAlignment="1">
      <alignment vertical="center"/>
    </xf>
    <xf numFmtId="0" fontId="27" fillId="0" borderId="45" xfId="46" applyFont="1" applyBorder="1" applyAlignment="1">
      <alignment vertical="center"/>
    </xf>
    <xf numFmtId="0" fontId="32" fillId="0" borderId="51" xfId="45" applyFont="1" applyBorder="1" applyAlignment="1">
      <alignment horizontal="center" vertical="center"/>
    </xf>
    <xf numFmtId="0" fontId="32" fillId="0" borderId="50" xfId="45" applyFont="1" applyBorder="1" applyAlignment="1">
      <alignment horizontal="center" vertical="center"/>
    </xf>
    <xf numFmtId="0" fontId="27" fillId="0" borderId="0" xfId="0" applyFont="1" applyAlignment="1">
      <alignment horizontal="left" vertical="top" wrapText="1" indent="3"/>
    </xf>
    <xf numFmtId="0" fontId="45" fillId="0" borderId="0" xfId="49" applyFont="1" applyAlignment="1">
      <alignment vertical="center"/>
    </xf>
    <xf numFmtId="0" fontId="46" fillId="0" borderId="0" xfId="49" applyFont="1" applyAlignment="1">
      <alignment vertical="center"/>
    </xf>
    <xf numFmtId="176" fontId="45" fillId="0" borderId="0" xfId="49" applyNumberFormat="1" applyFont="1" applyAlignment="1">
      <alignment vertical="center" shrinkToFit="1"/>
    </xf>
    <xf numFmtId="0" fontId="45" fillId="0" borderId="0" xfId="49" applyFont="1" applyAlignment="1">
      <alignment horizontal="left" vertical="center"/>
    </xf>
    <xf numFmtId="0" fontId="40" fillId="27" borderId="0" xfId="45" applyFont="1" applyFill="1" applyAlignment="1" applyProtection="1">
      <alignment horizontal="center" vertical="center"/>
      <protection locked="0"/>
    </xf>
    <xf numFmtId="0" fontId="40" fillId="0" borderId="0" xfId="45" applyFont="1" applyAlignment="1">
      <alignment horizontal="center" vertical="center"/>
    </xf>
    <xf numFmtId="0" fontId="47" fillId="0" borderId="0" xfId="49" applyFont="1" applyAlignment="1">
      <alignment vertical="center"/>
    </xf>
    <xf numFmtId="176" fontId="45" fillId="0" borderId="0" xfId="49" applyNumberFormat="1" applyFont="1" applyAlignment="1">
      <alignment horizontal="center" vertical="center"/>
    </xf>
    <xf numFmtId="176" fontId="45" fillId="0" borderId="0" xfId="49" applyNumberFormat="1" applyFont="1" applyAlignment="1">
      <alignment vertical="center"/>
    </xf>
    <xf numFmtId="0" fontId="45" fillId="0" borderId="0" xfId="49" applyFont="1" applyAlignment="1" applyProtection="1">
      <alignment vertical="center" shrinkToFit="1"/>
      <protection locked="0"/>
    </xf>
    <xf numFmtId="0" fontId="45" fillId="0" borderId="0" xfId="49" applyFont="1" applyAlignment="1">
      <alignment horizontal="center" vertical="center"/>
    </xf>
    <xf numFmtId="0" fontId="49" fillId="0" borderId="18" xfId="43" applyFont="1" applyBorder="1" applyAlignment="1">
      <alignment horizontal="left" vertical="center"/>
    </xf>
    <xf numFmtId="0" fontId="46" fillId="0" borderId="0" xfId="43" applyFont="1">
      <alignment vertical="center"/>
    </xf>
    <xf numFmtId="0" fontId="49" fillId="26" borderId="19" xfId="43" applyFont="1" applyFill="1" applyBorder="1" applyAlignment="1">
      <alignment vertical="center" wrapText="1"/>
    </xf>
    <xf numFmtId="0" fontId="49" fillId="0" borderId="19" xfId="43" applyFont="1" applyBorder="1">
      <alignment vertical="center"/>
    </xf>
    <xf numFmtId="0" fontId="49" fillId="0" borderId="19" xfId="43" applyFont="1" applyBorder="1" applyAlignment="1">
      <alignment vertical="center" wrapText="1"/>
    </xf>
    <xf numFmtId="0" fontId="46" fillId="0" borderId="25" xfId="43" applyFont="1" applyBorder="1">
      <alignment vertical="center"/>
    </xf>
    <xf numFmtId="0" fontId="49" fillId="26" borderId="26" xfId="43" applyFont="1" applyFill="1" applyBorder="1" applyAlignment="1">
      <alignment vertical="center" wrapText="1"/>
    </xf>
    <xf numFmtId="0" fontId="49" fillId="0" borderId="26" xfId="43" applyFont="1" applyBorder="1">
      <alignment vertical="center"/>
    </xf>
    <xf numFmtId="0" fontId="49" fillId="0" borderId="26" xfId="43" applyFont="1" applyBorder="1" applyAlignment="1">
      <alignment vertical="center" wrapText="1"/>
    </xf>
    <xf numFmtId="0" fontId="46" fillId="0" borderId="26" xfId="43" applyFont="1" applyBorder="1">
      <alignment vertical="center"/>
    </xf>
    <xf numFmtId="0" fontId="46" fillId="0" borderId="27" xfId="43" applyFont="1" applyBorder="1">
      <alignment vertical="center"/>
    </xf>
    <xf numFmtId="0" fontId="50" fillId="0" borderId="19" xfId="43" applyFont="1" applyBorder="1" applyAlignment="1">
      <alignment horizontal="center" vertical="center"/>
    </xf>
    <xf numFmtId="0" fontId="51" fillId="0" borderId="0" xfId="43" applyFont="1" applyAlignment="1">
      <alignment horizontal="center" vertical="center"/>
    </xf>
    <xf numFmtId="0" fontId="51" fillId="0" borderId="0" xfId="43" applyFont="1">
      <alignment vertical="center"/>
    </xf>
    <xf numFmtId="0" fontId="27" fillId="0" borderId="0" xfId="43" applyFont="1" applyProtection="1">
      <alignment vertical="center"/>
      <protection locked="0"/>
    </xf>
    <xf numFmtId="0" fontId="52" fillId="0" borderId="0" xfId="43" applyFont="1">
      <alignment vertical="center"/>
    </xf>
    <xf numFmtId="0" fontId="52" fillId="0" borderId="0" xfId="43" applyFont="1" applyAlignment="1">
      <alignment horizontal="center" vertical="center"/>
    </xf>
    <xf numFmtId="0" fontId="50" fillId="0" borderId="0" xfId="43" applyFont="1">
      <alignment vertical="center"/>
    </xf>
    <xf numFmtId="0" fontId="50" fillId="0" borderId="0" xfId="43" applyFont="1" applyAlignment="1">
      <alignment horizontal="center" vertical="center"/>
    </xf>
    <xf numFmtId="0" fontId="46" fillId="0" borderId="0" xfId="43" applyFont="1" applyAlignment="1">
      <alignment horizontal="center" vertical="center"/>
    </xf>
    <xf numFmtId="0" fontId="50" fillId="0" borderId="0" xfId="43" applyFont="1" applyAlignment="1">
      <alignment horizontal="right" vertical="center"/>
    </xf>
    <xf numFmtId="0" fontId="53" fillId="0" borderId="0" xfId="43" applyFont="1" applyAlignment="1">
      <alignment horizontal="center" vertical="center"/>
    </xf>
    <xf numFmtId="0" fontId="53" fillId="0" borderId="0" xfId="43" applyFont="1">
      <alignment vertical="center"/>
    </xf>
    <xf numFmtId="0" fontId="54" fillId="0" borderId="0" xfId="43" applyFont="1">
      <alignment vertical="center"/>
    </xf>
    <xf numFmtId="0" fontId="55" fillId="0" borderId="0" xfId="43" applyFont="1">
      <alignment vertical="center"/>
    </xf>
    <xf numFmtId="0" fontId="56" fillId="0" borderId="0" xfId="43" applyFont="1">
      <alignment vertical="center"/>
    </xf>
    <xf numFmtId="0" fontId="50" fillId="0" borderId="21" xfId="43" applyFont="1" applyBorder="1" applyAlignment="1">
      <alignment horizontal="center" vertical="center"/>
    </xf>
    <xf numFmtId="0" fontId="40" fillId="27" borderId="10" xfId="45" applyFont="1" applyFill="1" applyBorder="1" applyAlignment="1" applyProtection="1">
      <alignment horizontal="center" vertical="center"/>
      <protection locked="0"/>
    </xf>
    <xf numFmtId="0" fontId="50" fillId="0" borderId="11" xfId="43" applyFont="1" applyBorder="1">
      <alignment vertical="center"/>
    </xf>
    <xf numFmtId="0" fontId="50" fillId="0" borderId="24" xfId="43" applyFont="1" applyBorder="1">
      <alignment vertical="center"/>
    </xf>
    <xf numFmtId="0" fontId="40" fillId="27" borderId="30" xfId="45" applyFont="1" applyFill="1" applyBorder="1" applyAlignment="1" applyProtection="1">
      <alignment horizontal="center" vertical="center"/>
      <protection locked="0"/>
    </xf>
    <xf numFmtId="0" fontId="50" fillId="0" borderId="31" xfId="43" applyFont="1" applyBorder="1">
      <alignment vertical="center"/>
    </xf>
    <xf numFmtId="0" fontId="49" fillId="0" borderId="31" xfId="43" applyFont="1" applyBorder="1">
      <alignment vertical="center"/>
    </xf>
    <xf numFmtId="0" fontId="50" fillId="0" borderId="32" xfId="43" applyFont="1" applyBorder="1">
      <alignment vertical="center"/>
    </xf>
    <xf numFmtId="0" fontId="50" fillId="0" borderId="29" xfId="43" applyFont="1" applyBorder="1" applyAlignment="1">
      <alignment horizontal="center" vertical="center"/>
    </xf>
    <xf numFmtId="0" fontId="50" fillId="0" borderId="29" xfId="43" applyFont="1" applyBorder="1">
      <alignment vertical="center"/>
    </xf>
    <xf numFmtId="0" fontId="50" fillId="0" borderId="29" xfId="43" applyFont="1" applyBorder="1" applyAlignment="1">
      <alignment vertical="center" shrinkToFit="1"/>
    </xf>
    <xf numFmtId="0" fontId="50" fillId="0" borderId="14" xfId="43" applyFont="1" applyBorder="1">
      <alignment vertical="center"/>
    </xf>
    <xf numFmtId="49" fontId="50" fillId="28" borderId="25" xfId="43" applyNumberFormat="1" applyFont="1" applyFill="1" applyBorder="1" applyAlignment="1" applyProtection="1">
      <alignment vertical="center" shrinkToFit="1"/>
      <protection locked="0"/>
    </xf>
    <xf numFmtId="0" fontId="50" fillId="0" borderId="0" xfId="43" applyFont="1" applyAlignment="1">
      <alignment horizontal="left" vertical="center"/>
    </xf>
    <xf numFmtId="0" fontId="49" fillId="0" borderId="0" xfId="43" applyFont="1" applyAlignment="1">
      <alignment horizontal="left" vertical="center" wrapText="1"/>
    </xf>
    <xf numFmtId="0" fontId="50" fillId="0" borderId="0" xfId="43" applyFont="1" applyAlignment="1">
      <alignment horizontal="left" vertical="center" shrinkToFit="1"/>
    </xf>
    <xf numFmtId="0" fontId="50" fillId="0" borderId="18" xfId="43" applyFont="1" applyBorder="1">
      <alignment vertical="center"/>
    </xf>
    <xf numFmtId="0" fontId="50" fillId="0" borderId="19" xfId="43" applyFont="1" applyBorder="1">
      <alignment vertical="center"/>
    </xf>
    <xf numFmtId="0" fontId="50" fillId="0" borderId="23" xfId="43" applyFont="1" applyBorder="1">
      <alignment vertical="center"/>
    </xf>
    <xf numFmtId="0" fontId="50" fillId="0" borderId="12" xfId="43" applyFont="1" applyBorder="1">
      <alignment vertical="center"/>
    </xf>
    <xf numFmtId="0" fontId="49" fillId="0" borderId="0" xfId="43" applyFont="1" applyAlignment="1">
      <alignment horizontal="left" vertical="top" wrapText="1"/>
    </xf>
    <xf numFmtId="49" fontId="50" fillId="0" borderId="26" xfId="43" applyNumberFormat="1" applyFont="1" applyBorder="1" applyAlignment="1">
      <alignment horizontal="left" vertical="center" shrinkToFit="1"/>
    </xf>
    <xf numFmtId="49" fontId="50" fillId="0" borderId="27" xfId="43" applyNumberFormat="1" applyFont="1" applyBorder="1" applyAlignment="1">
      <alignment horizontal="left" vertical="center" shrinkToFit="1"/>
    </xf>
    <xf numFmtId="0" fontId="49" fillId="0" borderId="0" xfId="43" applyFont="1" applyAlignment="1">
      <alignment horizontal="right" vertical="center"/>
    </xf>
    <xf numFmtId="0" fontId="27" fillId="0" borderId="0" xfId="44" applyFont="1" applyAlignment="1">
      <alignment vertical="center" textRotation="255"/>
    </xf>
    <xf numFmtId="0" fontId="27" fillId="0" borderId="0" xfId="45" applyFont="1" applyAlignment="1" applyProtection="1">
      <alignment horizontal="center" vertical="center"/>
      <protection locked="0"/>
    </xf>
    <xf numFmtId="0" fontId="27" fillId="0" borderId="0" xfId="44" applyFont="1" applyAlignment="1">
      <alignment vertical="center"/>
    </xf>
    <xf numFmtId="0" fontId="40" fillId="0" borderId="0" xfId="46" applyFont="1" applyAlignment="1">
      <alignment vertical="center"/>
    </xf>
    <xf numFmtId="0" fontId="27" fillId="0" borderId="0" xfId="47" applyFont="1" applyAlignment="1" applyProtection="1">
      <alignment vertical="center" shrinkToFit="1"/>
      <protection locked="0"/>
    </xf>
    <xf numFmtId="0" fontId="45" fillId="0" borderId="0" xfId="43" applyFont="1">
      <alignment vertical="center"/>
    </xf>
    <xf numFmtId="0" fontId="54" fillId="0" borderId="0" xfId="43" applyFont="1" applyProtection="1">
      <alignment vertical="center"/>
      <protection locked="0"/>
    </xf>
    <xf numFmtId="0" fontId="58" fillId="0" borderId="0" xfId="43" applyFont="1">
      <alignment vertical="center"/>
    </xf>
    <xf numFmtId="0" fontId="45" fillId="0" borderId="0" xfId="43" applyFont="1" applyProtection="1">
      <alignment vertical="center"/>
      <protection locked="0"/>
    </xf>
    <xf numFmtId="0" fontId="27" fillId="25" borderId="0" xfId="0" applyFont="1" applyFill="1" applyAlignment="1" applyProtection="1">
      <alignment horizontal="left" vertical="center" shrinkToFit="1"/>
      <protection locked="0"/>
    </xf>
    <xf numFmtId="0" fontId="28" fillId="0" borderId="0" xfId="0" applyFont="1" applyAlignment="1">
      <alignment horizontal="center" vertical="center"/>
    </xf>
    <xf numFmtId="49" fontId="27" fillId="0" borderId="0" xfId="45" applyNumberFormat="1" applyFont="1" applyAlignment="1" applyProtection="1">
      <alignment horizontal="right" vertical="center" shrinkToFit="1"/>
      <protection locked="0"/>
    </xf>
    <xf numFmtId="49" fontId="27" fillId="25" borderId="0" xfId="45" applyNumberFormat="1" applyFont="1" applyFill="1" applyAlignment="1" applyProtection="1">
      <alignment horizontal="left" vertical="center" shrinkToFit="1"/>
      <protection locked="0"/>
    </xf>
    <xf numFmtId="49" fontId="27" fillId="25" borderId="0" xfId="45" applyNumberFormat="1" applyFont="1" applyFill="1" applyAlignment="1" applyProtection="1">
      <alignment horizontal="center" vertical="center" shrinkToFit="1"/>
      <protection locked="0"/>
    </xf>
    <xf numFmtId="0" fontId="27" fillId="25" borderId="0" xfId="0" applyFont="1" applyFill="1" applyAlignment="1" applyProtection="1">
      <alignment vertical="center" wrapText="1"/>
      <protection locked="0"/>
    </xf>
    <xf numFmtId="0" fontId="27" fillId="0" borderId="0" xfId="0" applyFont="1" applyAlignment="1">
      <alignment vertical="center"/>
    </xf>
    <xf numFmtId="0" fontId="27" fillId="0" borderId="0" xfId="0" applyFont="1" applyAlignment="1">
      <alignment horizontal="left" vertical="center" indent="3" shrinkToFit="1"/>
    </xf>
    <xf numFmtId="0" fontId="27" fillId="0" borderId="0" xfId="0" applyFont="1" applyAlignment="1">
      <alignment horizontal="left" vertical="top" wrapText="1" indent="3"/>
    </xf>
    <xf numFmtId="0" fontId="27" fillId="0" borderId="0" xfId="0" applyFont="1" applyAlignment="1">
      <alignment horizontal="center" vertical="center"/>
    </xf>
    <xf numFmtId="0" fontId="27" fillId="0" borderId="38" xfId="0" applyFont="1" applyBorder="1" applyAlignment="1">
      <alignment vertical="center"/>
    </xf>
    <xf numFmtId="0" fontId="27" fillId="0" borderId="37" xfId="0" applyFont="1" applyBorder="1" applyAlignment="1">
      <alignment vertical="center"/>
    </xf>
    <xf numFmtId="0" fontId="27" fillId="0" borderId="40" xfId="0" applyFont="1" applyBorder="1" applyAlignment="1">
      <alignment vertical="center"/>
    </xf>
    <xf numFmtId="0" fontId="27" fillId="0" borderId="41" xfId="0" applyFont="1" applyBorder="1" applyAlignment="1">
      <alignment vertical="center"/>
    </xf>
    <xf numFmtId="0" fontId="27" fillId="25" borderId="0" xfId="45" applyFont="1" applyFill="1" applyAlignment="1" applyProtection="1">
      <alignment vertical="center" shrinkToFit="1"/>
      <protection locked="0"/>
    </xf>
    <xf numFmtId="49" fontId="27" fillId="25" borderId="0" xfId="45" applyNumberFormat="1" applyFont="1" applyFill="1" applyAlignment="1" applyProtection="1">
      <alignment vertical="center" shrinkToFit="1"/>
      <protection locked="0"/>
    </xf>
    <xf numFmtId="0" fontId="27" fillId="0" borderId="0" xfId="0" applyFont="1" applyAlignment="1">
      <alignment horizontal="left" vertical="top" wrapText="1" indent="1"/>
    </xf>
    <xf numFmtId="49" fontId="27" fillId="25" borderId="19" xfId="45" applyNumberFormat="1" applyFont="1" applyFill="1" applyBorder="1" applyAlignment="1" applyProtection="1">
      <alignment vertical="center" shrinkToFit="1"/>
      <protection locked="0"/>
    </xf>
    <xf numFmtId="0" fontId="27" fillId="28" borderId="0" xfId="45" applyFont="1" applyFill="1" applyAlignment="1" applyProtection="1">
      <alignment vertical="center"/>
      <protection locked="0"/>
    </xf>
    <xf numFmtId="0" fontId="40" fillId="0" borderId="0" xfId="46" applyFont="1" applyAlignment="1">
      <alignment horizontal="left" vertical="center" wrapText="1"/>
    </xf>
    <xf numFmtId="0" fontId="27" fillId="28" borderId="0" xfId="49" applyFont="1" applyFill="1" applyAlignment="1" applyProtection="1">
      <alignment horizontal="left" vertical="center" shrinkToFit="1"/>
      <protection locked="0"/>
    </xf>
    <xf numFmtId="0" fontId="31" fillId="29" borderId="52" xfId="0" applyFont="1" applyFill="1" applyBorder="1" applyAlignment="1">
      <alignment horizontal="center" vertical="center"/>
    </xf>
    <xf numFmtId="0" fontId="31" fillId="29" borderId="53" xfId="0" applyFont="1" applyFill="1" applyBorder="1" applyAlignment="1">
      <alignment horizontal="center" vertical="center"/>
    </xf>
    <xf numFmtId="0" fontId="31" fillId="29" borderId="55" xfId="0" applyFont="1" applyFill="1" applyBorder="1" applyAlignment="1">
      <alignment horizontal="center" vertical="center"/>
    </xf>
    <xf numFmtId="0" fontId="31" fillId="29" borderId="54" xfId="0" applyFont="1" applyFill="1" applyBorder="1" applyAlignment="1">
      <alignment horizontal="center" vertical="center"/>
    </xf>
    <xf numFmtId="0" fontId="32" fillId="0" borderId="0" xfId="45" applyFont="1" applyAlignment="1">
      <alignment horizontal="center" vertical="center"/>
    </xf>
    <xf numFmtId="0" fontId="32" fillId="0" borderId="46" xfId="45" applyFont="1" applyBorder="1" applyAlignment="1">
      <alignment horizontal="center" vertical="center"/>
    </xf>
    <xf numFmtId="49" fontId="32" fillId="28" borderId="0" xfId="45" applyNumberFormat="1" applyFont="1" applyFill="1" applyAlignment="1" applyProtection="1">
      <alignment horizontal="center" vertical="center" shrinkToFit="1"/>
      <protection locked="0"/>
    </xf>
    <xf numFmtId="0" fontId="40" fillId="0" borderId="0" xfId="46" applyFont="1" applyAlignment="1">
      <alignment vertical="center" wrapText="1"/>
    </xf>
    <xf numFmtId="0" fontId="27" fillId="25" borderId="19" xfId="46" applyFont="1" applyFill="1" applyBorder="1" applyAlignment="1" applyProtection="1">
      <alignment horizontal="left" vertical="center" shrinkToFit="1"/>
      <protection locked="0"/>
    </xf>
    <xf numFmtId="0" fontId="37" fillId="0" borderId="0" xfId="46" applyFont="1" applyAlignment="1">
      <alignment vertical="top" wrapText="1"/>
    </xf>
    <xf numFmtId="0" fontId="40" fillId="0" borderId="0" xfId="46" applyFont="1" applyAlignment="1">
      <alignment vertical="top" wrapText="1"/>
    </xf>
    <xf numFmtId="0" fontId="27" fillId="28" borderId="19" xfId="46" applyFont="1" applyFill="1" applyBorder="1" applyAlignment="1" applyProtection="1">
      <alignment vertical="center" shrinkToFit="1"/>
      <protection locked="0"/>
    </xf>
    <xf numFmtId="0" fontId="50" fillId="0" borderId="33" xfId="43" applyFont="1" applyBorder="1" applyAlignment="1">
      <alignment horizontal="center" vertical="center"/>
    </xf>
    <xf numFmtId="0" fontId="50" fillId="0" borderId="34" xfId="43" applyFont="1" applyBorder="1" applyAlignment="1">
      <alignment horizontal="center" vertical="center"/>
    </xf>
    <xf numFmtId="0" fontId="50" fillId="0" borderId="35" xfId="43" applyFont="1" applyBorder="1" applyAlignment="1">
      <alignment horizontal="center" vertical="center"/>
    </xf>
    <xf numFmtId="0" fontId="50" fillId="0" borderId="38" xfId="43" applyFont="1" applyBorder="1" applyAlignment="1">
      <alignment horizontal="center" vertical="center" wrapText="1"/>
    </xf>
    <xf numFmtId="0" fontId="50" fillId="0" borderId="37" xfId="43" applyFont="1" applyBorder="1" applyAlignment="1">
      <alignment horizontal="center" vertical="center" wrapText="1"/>
    </xf>
    <xf numFmtId="0" fontId="50" fillId="0" borderId="39" xfId="43" applyFont="1" applyBorder="1" applyAlignment="1">
      <alignment horizontal="center" vertical="center" wrapText="1"/>
    </xf>
    <xf numFmtId="0" fontId="50" fillId="0" borderId="14" xfId="43" applyFont="1" applyBorder="1" applyAlignment="1">
      <alignment horizontal="center" vertical="center" wrapText="1"/>
    </xf>
    <xf numFmtId="0" fontId="50" fillId="0" borderId="0" xfId="43" applyFont="1" applyAlignment="1">
      <alignment horizontal="center" vertical="center" wrapText="1"/>
    </xf>
    <xf numFmtId="0" fontId="50" fillId="0" borderId="15" xfId="43" applyFont="1" applyBorder="1" applyAlignment="1">
      <alignment horizontal="center" vertical="center" wrapText="1"/>
    </xf>
    <xf numFmtId="0" fontId="50" fillId="0" borderId="18" xfId="43" applyFont="1" applyBorder="1" applyAlignment="1">
      <alignment horizontal="center" vertical="center" wrapText="1"/>
    </xf>
    <xf numFmtId="0" fontId="50" fillId="0" borderId="19" xfId="43" applyFont="1" applyBorder="1" applyAlignment="1">
      <alignment horizontal="center" vertical="center" wrapText="1"/>
    </xf>
    <xf numFmtId="0" fontId="50" fillId="0" borderId="20" xfId="43" applyFont="1" applyBorder="1" applyAlignment="1">
      <alignment horizontal="center" vertical="center" wrapText="1"/>
    </xf>
    <xf numFmtId="0" fontId="50" fillId="0" borderId="38" xfId="43" applyFont="1" applyBorder="1" applyAlignment="1">
      <alignment horizontal="center" vertical="center"/>
    </xf>
    <xf numFmtId="0" fontId="50" fillId="0" borderId="37" xfId="43" applyFont="1" applyBorder="1" applyAlignment="1">
      <alignment horizontal="center" vertical="center"/>
    </xf>
    <xf numFmtId="0" fontId="50" fillId="0" borderId="39" xfId="43" applyFont="1" applyBorder="1" applyAlignment="1">
      <alignment horizontal="center" vertical="center"/>
    </xf>
    <xf numFmtId="0" fontId="50" fillId="0" borderId="14" xfId="43" applyFont="1" applyBorder="1" applyAlignment="1">
      <alignment horizontal="center" vertical="center"/>
    </xf>
    <xf numFmtId="0" fontId="50" fillId="0" borderId="0" xfId="43" applyFont="1" applyAlignment="1">
      <alignment horizontal="center" vertical="center"/>
    </xf>
    <xf numFmtId="0" fontId="50" fillId="0" borderId="15" xfId="43" applyFont="1" applyBorder="1" applyAlignment="1">
      <alignment horizontal="center" vertical="center"/>
    </xf>
    <xf numFmtId="0" fontId="50" fillId="0" borderId="18" xfId="43" applyFont="1" applyBorder="1" applyAlignment="1">
      <alignment horizontal="center" vertical="center"/>
    </xf>
    <xf numFmtId="0" fontId="50" fillId="0" borderId="19" xfId="43" applyFont="1" applyBorder="1" applyAlignment="1">
      <alignment horizontal="center" vertical="center"/>
    </xf>
    <xf numFmtId="0" fontId="50" fillId="0" borderId="20" xfId="43" applyFont="1" applyBorder="1" applyAlignment="1">
      <alignment horizontal="center" vertical="center"/>
    </xf>
    <xf numFmtId="0" fontId="54" fillId="0" borderId="0" xfId="43" applyFont="1" applyAlignment="1">
      <alignment horizontal="center" vertical="center"/>
    </xf>
    <xf numFmtId="0" fontId="54" fillId="0" borderId="0" xfId="43" applyFont="1" applyAlignment="1" applyProtection="1">
      <alignment horizontal="left" vertical="center" indent="1"/>
      <protection locked="0"/>
    </xf>
    <xf numFmtId="0" fontId="54" fillId="0" borderId="0" xfId="43" applyFont="1" applyAlignment="1" applyProtection="1">
      <alignment horizontal="left" vertical="center"/>
      <protection locked="0"/>
    </xf>
    <xf numFmtId="0" fontId="54" fillId="0" borderId="0" xfId="43" applyFont="1" applyProtection="1">
      <alignment vertical="center"/>
      <protection locked="0"/>
    </xf>
    <xf numFmtId="49" fontId="50" fillId="28" borderId="26" xfId="43" applyNumberFormat="1" applyFont="1" applyFill="1" applyBorder="1" applyAlignment="1" applyProtection="1">
      <alignment vertical="center" shrinkToFit="1"/>
      <protection locked="0"/>
    </xf>
    <xf numFmtId="0" fontId="50" fillId="0" borderId="26" xfId="43" applyFont="1" applyBorder="1" applyAlignment="1">
      <alignment horizontal="center" vertical="center"/>
    </xf>
    <xf numFmtId="49" fontId="50" fillId="28" borderId="26" xfId="43" applyNumberFormat="1" applyFont="1" applyFill="1" applyBorder="1" applyAlignment="1" applyProtection="1">
      <alignment horizontal="left" vertical="center" shrinkToFit="1"/>
      <protection locked="0"/>
    </xf>
    <xf numFmtId="49" fontId="50" fillId="28" borderId="27" xfId="43" applyNumberFormat="1" applyFont="1" applyFill="1" applyBorder="1" applyAlignment="1" applyProtection="1">
      <alignment horizontal="left" vertical="center" shrinkToFit="1"/>
      <protection locked="0"/>
    </xf>
    <xf numFmtId="49" fontId="50" fillId="28" borderId="29" xfId="43" applyNumberFormat="1" applyFont="1" applyFill="1" applyBorder="1" applyAlignment="1" applyProtection="1">
      <alignment horizontal="left" vertical="center" shrinkToFit="1"/>
      <protection locked="0"/>
    </xf>
    <xf numFmtId="49" fontId="50" fillId="28" borderId="36" xfId="43" applyNumberFormat="1" applyFont="1" applyFill="1" applyBorder="1" applyAlignment="1" applyProtection="1">
      <alignment horizontal="left" vertical="center" shrinkToFit="1"/>
      <protection locked="0"/>
    </xf>
    <xf numFmtId="49" fontId="50" fillId="28" borderId="31" xfId="43" applyNumberFormat="1" applyFont="1" applyFill="1" applyBorder="1" applyAlignment="1" applyProtection="1">
      <alignment vertical="center" shrinkToFit="1"/>
      <protection locked="0"/>
    </xf>
    <xf numFmtId="0" fontId="50" fillId="0" borderId="31" xfId="43" applyFont="1" applyBorder="1" applyAlignment="1">
      <alignment horizontal="center" vertical="center"/>
    </xf>
    <xf numFmtId="49" fontId="50" fillId="28" borderId="31" xfId="43" applyNumberFormat="1" applyFont="1" applyFill="1" applyBorder="1" applyAlignment="1" applyProtection="1">
      <alignment horizontal="left" vertical="center" shrinkToFit="1"/>
      <protection locked="0"/>
    </xf>
    <xf numFmtId="49" fontId="50" fillId="28" borderId="32" xfId="43" applyNumberFormat="1" applyFont="1" applyFill="1" applyBorder="1" applyAlignment="1" applyProtection="1">
      <alignment horizontal="left" vertical="center" shrinkToFit="1"/>
      <protection locked="0"/>
    </xf>
    <xf numFmtId="0" fontId="50" fillId="0" borderId="29" xfId="43" applyFont="1" applyBorder="1" applyAlignment="1">
      <alignment horizontal="center" vertical="center"/>
    </xf>
    <xf numFmtId="0" fontId="50" fillId="0" borderId="28" xfId="43" applyFont="1" applyBorder="1" applyAlignment="1">
      <alignment horizontal="center" vertical="center"/>
    </xf>
    <xf numFmtId="0" fontId="50" fillId="0" borderId="29" xfId="43" applyFont="1" applyBorder="1" applyAlignment="1">
      <alignment horizontal="right" vertical="center" shrinkToFit="1"/>
    </xf>
    <xf numFmtId="49" fontId="49" fillId="28" borderId="26" xfId="43" applyNumberFormat="1" applyFont="1" applyFill="1" applyBorder="1" applyAlignment="1" applyProtection="1">
      <alignment vertical="center" wrapText="1"/>
      <protection locked="0"/>
    </xf>
    <xf numFmtId="0" fontId="50" fillId="0" borderId="21" xfId="43" applyFont="1" applyBorder="1" applyAlignment="1">
      <alignment horizontal="center" vertical="center"/>
    </xf>
    <xf numFmtId="0" fontId="50" fillId="0" borderId="10" xfId="43" applyFont="1" applyBorder="1" applyAlignment="1">
      <alignment horizontal="center" vertical="center" wrapText="1"/>
    </xf>
    <xf numFmtId="0" fontId="50" fillId="0" borderId="11" xfId="43" applyFont="1" applyBorder="1" applyAlignment="1">
      <alignment horizontal="center" vertical="center" wrapText="1"/>
    </xf>
    <xf numFmtId="0" fontId="50" fillId="0" borderId="12" xfId="43" applyFont="1" applyBorder="1" applyAlignment="1">
      <alignment horizontal="center" vertical="center" wrapText="1"/>
    </xf>
    <xf numFmtId="0" fontId="50" fillId="0" borderId="33" xfId="43" applyFont="1" applyBorder="1" applyAlignment="1">
      <alignment horizontal="center" vertical="center" wrapText="1"/>
    </xf>
    <xf numFmtId="0" fontId="50" fillId="0" borderId="34" xfId="43" applyFont="1" applyBorder="1" applyAlignment="1">
      <alignment horizontal="center" vertical="center" wrapText="1"/>
    </xf>
    <xf numFmtId="0" fontId="50" fillId="0" borderId="35" xfId="43" applyFont="1" applyBorder="1" applyAlignment="1">
      <alignment horizontal="center" vertical="center" wrapText="1"/>
    </xf>
    <xf numFmtId="0" fontId="50" fillId="0" borderId="22" xfId="43" applyFont="1" applyBorder="1" applyAlignment="1">
      <alignment horizontal="center" vertical="center"/>
    </xf>
    <xf numFmtId="0" fontId="50" fillId="0" borderId="23" xfId="43" applyFont="1" applyBorder="1" applyAlignment="1">
      <alignment horizontal="center" vertical="center"/>
    </xf>
    <xf numFmtId="49" fontId="49" fillId="28" borderId="19" xfId="43" applyNumberFormat="1" applyFont="1" applyFill="1" applyBorder="1" applyAlignment="1" applyProtection="1">
      <alignment vertical="center" wrapText="1"/>
      <protection locked="0"/>
    </xf>
    <xf numFmtId="49" fontId="50" fillId="28" borderId="19" xfId="43" applyNumberFormat="1" applyFont="1" applyFill="1" applyBorder="1" applyAlignment="1" applyProtection="1">
      <alignment horizontal="left" vertical="center" shrinkToFit="1"/>
      <protection locked="0"/>
    </xf>
    <xf numFmtId="49" fontId="50" fillId="28" borderId="20" xfId="43" applyNumberFormat="1" applyFont="1" applyFill="1" applyBorder="1" applyAlignment="1" applyProtection="1">
      <alignment horizontal="left" vertical="center" shrinkToFit="1"/>
      <protection locked="0"/>
    </xf>
    <xf numFmtId="49" fontId="50" fillId="28" borderId="27" xfId="43" applyNumberFormat="1" applyFont="1" applyFill="1" applyBorder="1" applyAlignment="1" applyProtection="1">
      <alignment vertical="center" shrinkToFit="1"/>
      <protection locked="0"/>
    </xf>
    <xf numFmtId="0" fontId="46" fillId="0" borderId="13" xfId="43" applyFont="1" applyBorder="1">
      <alignment vertical="center"/>
    </xf>
    <xf numFmtId="0" fontId="46" fillId="0" borderId="17" xfId="43" applyFont="1" applyBorder="1">
      <alignment vertical="center"/>
    </xf>
    <xf numFmtId="49" fontId="50" fillId="28" borderId="23" xfId="43" applyNumberFormat="1" applyFont="1" applyFill="1" applyBorder="1" applyAlignment="1" applyProtection="1">
      <alignment horizontal="left" vertical="center" shrinkToFit="1"/>
      <protection locked="0"/>
    </xf>
    <xf numFmtId="0" fontId="50" fillId="0" borderId="23" xfId="43" applyFont="1" applyBorder="1" applyAlignment="1">
      <alignment horizontal="right" vertical="center" shrinkToFit="1"/>
    </xf>
    <xf numFmtId="49" fontId="50" fillId="28" borderId="24" xfId="43" applyNumberFormat="1" applyFont="1" applyFill="1" applyBorder="1" applyAlignment="1" applyProtection="1">
      <alignment horizontal="left" vertical="center" shrinkToFit="1"/>
      <protection locked="0"/>
    </xf>
    <xf numFmtId="0" fontId="50" fillId="0" borderId="10" xfId="43" applyFont="1" applyBorder="1" applyAlignment="1">
      <alignment horizontal="center" vertical="center"/>
    </xf>
    <xf numFmtId="0" fontId="50" fillId="0" borderId="11" xfId="43" applyFont="1" applyBorder="1" applyAlignment="1">
      <alignment horizontal="center" vertical="center"/>
    </xf>
    <xf numFmtId="0" fontId="50" fillId="0" borderId="12" xfId="43" applyFont="1" applyBorder="1" applyAlignment="1">
      <alignment horizontal="center" vertical="center"/>
    </xf>
    <xf numFmtId="0" fontId="50" fillId="0" borderId="21" xfId="43" applyFont="1" applyBorder="1" applyAlignment="1">
      <alignment horizontal="center" vertical="center" wrapText="1"/>
    </xf>
    <xf numFmtId="49" fontId="50" fillId="28" borderId="22" xfId="43" applyNumberFormat="1" applyFont="1" applyFill="1" applyBorder="1" applyAlignment="1" applyProtection="1">
      <alignment vertical="center" shrinkToFit="1"/>
      <protection locked="0"/>
    </xf>
    <xf numFmtId="49" fontId="50" fillId="28" borderId="23" xfId="43" applyNumberFormat="1" applyFont="1" applyFill="1" applyBorder="1" applyAlignment="1" applyProtection="1">
      <alignment vertical="center" shrinkToFit="1"/>
      <protection locked="0"/>
    </xf>
    <xf numFmtId="49" fontId="50" fillId="28" borderId="24" xfId="43" applyNumberFormat="1" applyFont="1" applyFill="1" applyBorder="1" applyAlignment="1" applyProtection="1">
      <alignment vertical="center" shrinkToFit="1"/>
      <protection locked="0"/>
    </xf>
    <xf numFmtId="0" fontId="51" fillId="0" borderId="0" xfId="43" applyFont="1" applyAlignment="1">
      <alignment horizontal="center" vertical="center"/>
    </xf>
    <xf numFmtId="0" fontId="50" fillId="0" borderId="19" xfId="43" applyFont="1" applyBorder="1" applyAlignment="1" applyProtection="1">
      <alignment horizontal="right" vertical="center"/>
      <protection locked="0"/>
    </xf>
    <xf numFmtId="0" fontId="50" fillId="28" borderId="19" xfId="43" applyFont="1" applyFill="1" applyBorder="1" applyAlignment="1" applyProtection="1">
      <alignment horizontal="left" vertical="center" shrinkToFit="1"/>
      <protection locked="0"/>
    </xf>
    <xf numFmtId="0" fontId="50" fillId="28" borderId="16" xfId="43" applyFont="1" applyFill="1" applyBorder="1" applyAlignment="1" applyProtection="1">
      <alignment vertical="center" shrinkToFit="1"/>
      <protection locked="0"/>
    </xf>
    <xf numFmtId="0" fontId="50" fillId="28" borderId="13" xfId="43" applyFont="1" applyFill="1" applyBorder="1" applyAlignment="1" applyProtection="1">
      <alignment vertical="center" shrinkToFit="1"/>
      <protection locked="0"/>
    </xf>
    <xf numFmtId="0" fontId="50" fillId="28" borderId="17" xfId="43" applyFont="1" applyFill="1" applyBorder="1" applyAlignment="1" applyProtection="1">
      <alignment vertical="center" shrinkToFit="1"/>
      <protection locked="0"/>
    </xf>
    <xf numFmtId="0" fontId="49" fillId="0" borderId="38" xfId="43" applyFont="1" applyBorder="1" applyAlignment="1">
      <alignment vertical="center" wrapText="1"/>
    </xf>
    <xf numFmtId="0" fontId="49" fillId="0" borderId="37" xfId="43" applyFont="1" applyBorder="1" applyAlignment="1">
      <alignment vertical="center" wrapText="1"/>
    </xf>
    <xf numFmtId="0" fontId="49" fillId="0" borderId="39" xfId="43" applyFont="1" applyBorder="1" applyAlignment="1">
      <alignment vertical="center" wrapText="1"/>
    </xf>
    <xf numFmtId="49" fontId="50" fillId="28" borderId="23" xfId="43" applyNumberFormat="1" applyFont="1" applyFill="1" applyBorder="1" applyAlignment="1" applyProtection="1">
      <alignment horizontal="center" vertical="center" shrinkToFit="1"/>
      <protection locked="0"/>
    </xf>
    <xf numFmtId="0" fontId="53" fillId="0" borderId="40" xfId="45" applyFont="1" applyBorder="1" applyAlignment="1">
      <alignment horizontal="left" vertical="center" wrapText="1"/>
    </xf>
    <xf numFmtId="0" fontId="53" fillId="0" borderId="41" xfId="45" applyFont="1" applyBorder="1" applyAlignment="1">
      <alignment horizontal="left" vertical="center" wrapText="1"/>
    </xf>
    <xf numFmtId="0" fontId="53" fillId="0" borderId="42" xfId="45" applyFont="1" applyBorder="1" applyAlignment="1">
      <alignment horizontal="left" vertical="center" wrapText="1"/>
    </xf>
    <xf numFmtId="176" fontId="45" fillId="0" borderId="0" xfId="49" applyNumberFormat="1" applyFont="1" applyAlignment="1">
      <alignment horizontal="left" vertical="center" shrinkToFit="1"/>
    </xf>
    <xf numFmtId="0" fontId="44" fillId="0" borderId="0" xfId="49" applyFont="1" applyAlignment="1">
      <alignment horizontal="center" vertical="center"/>
    </xf>
    <xf numFmtId="0" fontId="45" fillId="28" borderId="0" xfId="49" applyFont="1" applyFill="1" applyAlignment="1" applyProtection="1">
      <alignment horizontal="left" vertical="center" shrinkToFit="1"/>
      <protection locked="0"/>
    </xf>
    <xf numFmtId="0" fontId="46" fillId="0" borderId="0" xfId="49" applyFont="1" applyAlignment="1" applyProtection="1">
      <alignment horizontal="right" vertical="center"/>
      <protection locked="0"/>
    </xf>
    <xf numFmtId="0" fontId="45" fillId="28" borderId="0" xfId="49" applyFont="1" applyFill="1" applyAlignment="1" applyProtection="1">
      <alignment horizontal="center" vertical="center" shrinkToFit="1"/>
      <protection locked="0"/>
    </xf>
    <xf numFmtId="49" fontId="45" fillId="28" borderId="0" xfId="49" applyNumberFormat="1" applyFont="1" applyFill="1" applyAlignment="1" applyProtection="1">
      <alignment horizontal="left" vertical="center" shrinkToFit="1"/>
      <protection locked="0"/>
    </xf>
    <xf numFmtId="0" fontId="45" fillId="0" borderId="0" xfId="49" applyFont="1" applyAlignment="1">
      <alignment vertical="center"/>
    </xf>
    <xf numFmtId="0" fontId="45" fillId="0" borderId="0" xfId="41" applyFont="1" applyAlignment="1">
      <alignment horizontal="left" vertical="center"/>
    </xf>
    <xf numFmtId="0" fontId="45" fillId="0" borderId="0" xfId="41" applyFont="1" applyAlignment="1">
      <alignment vertical="center"/>
    </xf>
    <xf numFmtId="0" fontId="45" fillId="28" borderId="0" xfId="41" applyFont="1" applyFill="1" applyAlignment="1" applyProtection="1">
      <alignment vertical="center" shrinkToFit="1"/>
      <protection locked="0"/>
    </xf>
    <xf numFmtId="0" fontId="45" fillId="0" borderId="0" xfId="49" applyFont="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3 2" xfId="49" xr:uid="{719FE0FC-4B2C-4BAC-B33E-8050C2DC14DB}"/>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③【設計申請書マスター】20061110(1)ﾎｰﾑﾍﾟｰｼﾞより" xfId="45" xr:uid="{00000000-0005-0000-0000-00002E000000}"/>
    <cellStyle name="標準_申告書" xfId="46" xr:uid="{00000000-0005-0000-0000-00002F000000}"/>
    <cellStyle name="標準_編集中【JIO SN-EPS3-0004】 エコポイント対象住宅証明依頼書" xfId="47" xr:uid="{00000000-0005-0000-0000-000030000000}"/>
    <cellStyle name="良い" xfId="48" builtinId="26" customBuiltin="1"/>
  </cellStyles>
  <dxfs count="33">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ont>
        <strike val="0"/>
        <color auto="1"/>
      </font>
      <fill>
        <patternFill patternType="gray125">
          <bgColor theme="0" tint="-0.24994659260841701"/>
        </patternFill>
      </fill>
    </dxf>
    <dxf>
      <font>
        <strike/>
        <color theme="1"/>
      </font>
      <fill>
        <patternFill patternType="mediumGray">
          <fgColor auto="1"/>
        </patternFill>
      </fill>
    </dxf>
    <dxf>
      <fill>
        <patternFill patternType="gray125">
          <fgColor auto="1"/>
          <bgColor theme="0" tint="-0.24994659260841701"/>
        </patternFill>
      </fill>
    </dxf>
    <dxf>
      <fill>
        <patternFill patternType="gray125">
          <bgColor theme="0" tint="-0.24994659260841701"/>
        </patternFill>
      </fill>
    </dxf>
    <dxf>
      <font>
        <strike/>
        <color theme="1"/>
      </font>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ont>
        <strike/>
      </font>
      <fill>
        <patternFill patternType="gray125">
          <bgColor theme="0" tint="-0.24994659260841701"/>
        </patternFill>
      </fill>
    </dxf>
    <dxf>
      <font>
        <strike/>
      </font>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FFFF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Q12"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3" lockText="1" noThreeD="1"/>
</file>

<file path=xl/ctrlProps/ctrlProp3.xml><?xml version="1.0" encoding="utf-8"?>
<formControlPr xmlns="http://schemas.microsoft.com/office/spreadsheetml/2009/9/main" objectType="CheckBox" fmlaLink="AQ32" lockText="1" noThreeD="1"/>
</file>

<file path=xl/ctrlProps/ctrlProp4.xml><?xml version="1.0" encoding="utf-8"?>
<formControlPr xmlns="http://schemas.microsoft.com/office/spreadsheetml/2009/9/main" objectType="CheckBox" fmlaLink="AQ37" lockText="1" noThreeD="1"/>
</file>

<file path=xl/ctrlProps/ctrlProp5.xml><?xml version="1.0" encoding="utf-8"?>
<formControlPr xmlns="http://schemas.microsoft.com/office/spreadsheetml/2009/9/main" objectType="CheckBox" fmlaLink="AQ42" lockText="1" noThreeD="1"/>
</file>

<file path=xl/ctrlProps/ctrlProp6.xml><?xml version="1.0" encoding="utf-8"?>
<formControlPr xmlns="http://schemas.microsoft.com/office/spreadsheetml/2009/9/main" objectType="CheckBox" fmlaLink="AQ23"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11430</xdr:colOff>
      <xdr:row>17</xdr:row>
      <xdr:rowOff>15240</xdr:rowOff>
    </xdr:from>
    <xdr:to>
      <xdr:col>34</xdr:col>
      <xdr:colOff>45982</xdr:colOff>
      <xdr:row>19</xdr:row>
      <xdr:rowOff>18464</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694602" y="2018774"/>
          <a:ext cx="5158346" cy="633845"/>
        </a:xfrm>
        <a:prstGeom prst="bracketPair">
          <a:avLst>
            <a:gd name="adj" fmla="val 975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171450</xdr:colOff>
      <xdr:row>19</xdr:row>
      <xdr:rowOff>66675</xdr:rowOff>
    </xdr:from>
    <xdr:to>
      <xdr:col>49</xdr:col>
      <xdr:colOff>111150</xdr:colOff>
      <xdr:row>22</xdr:row>
      <xdr:rowOff>366600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758940" y="3760470"/>
          <a:ext cx="1934235" cy="898095"/>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28</xdr:row>
      <xdr:rowOff>9525</xdr:rowOff>
    </xdr:from>
    <xdr:to>
      <xdr:col>49</xdr:col>
      <xdr:colOff>158775</xdr:colOff>
      <xdr:row>32</xdr:row>
      <xdr:rowOff>109425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787515" y="5707380"/>
          <a:ext cx="1955190" cy="89619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11</xdr:row>
          <xdr:rowOff>7620</xdr:rowOff>
        </xdr:from>
        <xdr:to>
          <xdr:col>7</xdr:col>
          <xdr:colOff>0</xdr:colOff>
          <xdr:row>12</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7620</xdr:rowOff>
        </xdr:from>
        <xdr:to>
          <xdr:col>7</xdr:col>
          <xdr:colOff>0</xdr:colOff>
          <xdr:row>13</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7620</xdr:rowOff>
        </xdr:from>
        <xdr:to>
          <xdr:col>7</xdr:col>
          <xdr:colOff>0</xdr:colOff>
          <xdr:row>32</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7620</xdr:rowOff>
        </xdr:from>
        <xdr:to>
          <xdr:col>7</xdr:col>
          <xdr:colOff>0</xdr:colOff>
          <xdr:row>37</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7620</xdr:rowOff>
        </xdr:from>
        <xdr:to>
          <xdr:col>7</xdr:col>
          <xdr:colOff>0</xdr:colOff>
          <xdr:row>42</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7620</xdr:rowOff>
        </xdr:from>
        <xdr:to>
          <xdr:col>1</xdr:col>
          <xdr:colOff>0</xdr:colOff>
          <xdr:row>23</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7620</xdr:rowOff>
        </xdr:from>
        <xdr:to>
          <xdr:col>12</xdr:col>
          <xdr:colOff>0</xdr:colOff>
          <xdr:row>18</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xdr:row>
          <xdr:rowOff>7620</xdr:rowOff>
        </xdr:from>
        <xdr:to>
          <xdr:col>28</xdr:col>
          <xdr:colOff>0</xdr:colOff>
          <xdr:row>18</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7620</xdr:rowOff>
        </xdr:from>
        <xdr:to>
          <xdr:col>8</xdr:col>
          <xdr:colOff>0</xdr:colOff>
          <xdr:row>36</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35</xdr:row>
          <xdr:rowOff>7620</xdr:rowOff>
        </xdr:from>
        <xdr:to>
          <xdr:col>24</xdr:col>
          <xdr:colOff>0</xdr:colOff>
          <xdr:row>36</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35</xdr:row>
          <xdr:rowOff>7620</xdr:rowOff>
        </xdr:from>
        <xdr:to>
          <xdr:col>30</xdr:col>
          <xdr:colOff>0</xdr:colOff>
          <xdr:row>36</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7620</xdr:rowOff>
        </xdr:from>
        <xdr:to>
          <xdr:col>8</xdr:col>
          <xdr:colOff>0</xdr:colOff>
          <xdr:row>41</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7620</xdr:rowOff>
        </xdr:from>
        <xdr:to>
          <xdr:col>24</xdr:col>
          <xdr:colOff>0</xdr:colOff>
          <xdr:row>41</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D172F-5FAD-4EC9-845B-14D480C459B8}">
  <dimension ref="A3:CA94"/>
  <sheetViews>
    <sheetView showGridLines="0" tabSelected="1" zoomScale="115" zoomScaleNormal="115" workbookViewId="0">
      <selection activeCell="AB7" sqref="AB7:AC7"/>
    </sheetView>
  </sheetViews>
  <sheetFormatPr defaultColWidth="2.44140625" defaultRowHeight="14.25" customHeight="1" x14ac:dyDescent="0.2"/>
  <cols>
    <col min="1" max="84" width="2.44140625" style="1" customWidth="1"/>
    <col min="85" max="292" width="2.44140625" style="1"/>
    <col min="293" max="340" width="0" style="1" hidden="1" customWidth="1"/>
    <col min="341" max="548" width="2.44140625" style="1"/>
    <col min="549" max="596" width="0" style="1" hidden="1" customWidth="1"/>
    <col min="597" max="804" width="2.44140625" style="1"/>
    <col min="805" max="852" width="0" style="1" hidden="1" customWidth="1"/>
    <col min="853" max="1060" width="2.44140625" style="1"/>
    <col min="1061" max="1108" width="0" style="1" hidden="1" customWidth="1"/>
    <col min="1109" max="1316" width="2.44140625" style="1"/>
    <col min="1317" max="1364" width="0" style="1" hidden="1" customWidth="1"/>
    <col min="1365" max="1572" width="2.44140625" style="1"/>
    <col min="1573" max="1620" width="0" style="1" hidden="1" customWidth="1"/>
    <col min="1621" max="1828" width="2.44140625" style="1"/>
    <col min="1829" max="1876" width="0" style="1" hidden="1" customWidth="1"/>
    <col min="1877" max="2084" width="2.44140625" style="1"/>
    <col min="2085" max="2132" width="0" style="1" hidden="1" customWidth="1"/>
    <col min="2133" max="2340" width="2.44140625" style="1"/>
    <col min="2341" max="2388" width="0" style="1" hidden="1" customWidth="1"/>
    <col min="2389" max="2596" width="2.44140625" style="1"/>
    <col min="2597" max="2644" width="0" style="1" hidden="1" customWidth="1"/>
    <col min="2645" max="2852" width="2.44140625" style="1"/>
    <col min="2853" max="2900" width="0" style="1" hidden="1" customWidth="1"/>
    <col min="2901" max="3108" width="2.44140625" style="1"/>
    <col min="3109" max="3156" width="0" style="1" hidden="1" customWidth="1"/>
    <col min="3157" max="3364" width="2.44140625" style="1"/>
    <col min="3365" max="3412" width="0" style="1" hidden="1" customWidth="1"/>
    <col min="3413" max="3620" width="2.44140625" style="1"/>
    <col min="3621" max="3668" width="0" style="1" hidden="1" customWidth="1"/>
    <col min="3669" max="3876" width="2.44140625" style="1"/>
    <col min="3877" max="3924" width="0" style="1" hidden="1" customWidth="1"/>
    <col min="3925" max="4132" width="2.44140625" style="1"/>
    <col min="4133" max="4180" width="0" style="1" hidden="1" customWidth="1"/>
    <col min="4181" max="4388" width="2.44140625" style="1"/>
    <col min="4389" max="4436" width="0" style="1" hidden="1" customWidth="1"/>
    <col min="4437" max="4644" width="2.44140625" style="1"/>
    <col min="4645" max="4692" width="0" style="1" hidden="1" customWidth="1"/>
    <col min="4693" max="4900" width="2.44140625" style="1"/>
    <col min="4901" max="4948" width="0" style="1" hidden="1" customWidth="1"/>
    <col min="4949" max="5156" width="2.44140625" style="1"/>
    <col min="5157" max="5204" width="0" style="1" hidden="1" customWidth="1"/>
    <col min="5205" max="5412" width="2.44140625" style="1"/>
    <col min="5413" max="5460" width="0" style="1" hidden="1" customWidth="1"/>
    <col min="5461" max="5668" width="2.44140625" style="1"/>
    <col min="5669" max="5716" width="0" style="1" hidden="1" customWidth="1"/>
    <col min="5717" max="5924" width="2.44140625" style="1"/>
    <col min="5925" max="5972" width="0" style="1" hidden="1" customWidth="1"/>
    <col min="5973" max="6180" width="2.44140625" style="1"/>
    <col min="6181" max="6228" width="0" style="1" hidden="1" customWidth="1"/>
    <col min="6229" max="6436" width="2.44140625" style="1"/>
    <col min="6437" max="6484" width="0" style="1" hidden="1" customWidth="1"/>
    <col min="6485" max="6692" width="2.44140625" style="1"/>
    <col min="6693" max="6740" width="0" style="1" hidden="1" customWidth="1"/>
    <col min="6741" max="6948" width="2.44140625" style="1"/>
    <col min="6949" max="6996" width="0" style="1" hidden="1" customWidth="1"/>
    <col min="6997" max="7204" width="2.44140625" style="1"/>
    <col min="7205" max="7252" width="0" style="1" hidden="1" customWidth="1"/>
    <col min="7253" max="7460" width="2.44140625" style="1"/>
    <col min="7461" max="7508" width="0" style="1" hidden="1" customWidth="1"/>
    <col min="7509" max="7716" width="2.44140625" style="1"/>
    <col min="7717" max="7764" width="0" style="1" hidden="1" customWidth="1"/>
    <col min="7765" max="7972" width="2.44140625" style="1"/>
    <col min="7973" max="8020" width="0" style="1" hidden="1" customWidth="1"/>
    <col min="8021" max="8228" width="2.44140625" style="1"/>
    <col min="8229" max="8276" width="0" style="1" hidden="1" customWidth="1"/>
    <col min="8277" max="8484" width="2.44140625" style="1"/>
    <col min="8485" max="8532" width="0" style="1" hidden="1" customWidth="1"/>
    <col min="8533" max="8740" width="2.44140625" style="1"/>
    <col min="8741" max="8788" width="0" style="1" hidden="1" customWidth="1"/>
    <col min="8789" max="8996" width="2.44140625" style="1"/>
    <col min="8997" max="9044" width="0" style="1" hidden="1" customWidth="1"/>
    <col min="9045" max="9252" width="2.44140625" style="1"/>
    <col min="9253" max="9300" width="0" style="1" hidden="1" customWidth="1"/>
    <col min="9301" max="9508" width="2.44140625" style="1"/>
    <col min="9509" max="9556" width="0" style="1" hidden="1" customWidth="1"/>
    <col min="9557" max="9764" width="2.44140625" style="1"/>
    <col min="9765" max="9812" width="0" style="1" hidden="1" customWidth="1"/>
    <col min="9813" max="10020" width="2.44140625" style="1"/>
    <col min="10021" max="10068" width="0" style="1" hidden="1" customWidth="1"/>
    <col min="10069" max="10276" width="2.44140625" style="1"/>
    <col min="10277" max="10324" width="0" style="1" hidden="1" customWidth="1"/>
    <col min="10325" max="10532" width="2.44140625" style="1"/>
    <col min="10533" max="10580" width="0" style="1" hidden="1" customWidth="1"/>
    <col min="10581" max="10788" width="2.44140625" style="1"/>
    <col min="10789" max="10836" width="0" style="1" hidden="1" customWidth="1"/>
    <col min="10837" max="11044" width="2.44140625" style="1"/>
    <col min="11045" max="11092" width="0" style="1" hidden="1" customWidth="1"/>
    <col min="11093" max="11300" width="2.44140625" style="1"/>
    <col min="11301" max="11348" width="0" style="1" hidden="1" customWidth="1"/>
    <col min="11349" max="11556" width="2.44140625" style="1"/>
    <col min="11557" max="11604" width="0" style="1" hidden="1" customWidth="1"/>
    <col min="11605" max="11812" width="2.44140625" style="1"/>
    <col min="11813" max="11860" width="0" style="1" hidden="1" customWidth="1"/>
    <col min="11861" max="12068" width="2.44140625" style="1"/>
    <col min="12069" max="12116" width="0" style="1" hidden="1" customWidth="1"/>
    <col min="12117" max="12324" width="2.44140625" style="1"/>
    <col min="12325" max="12372" width="0" style="1" hidden="1" customWidth="1"/>
    <col min="12373" max="12580" width="2.44140625" style="1"/>
    <col min="12581" max="12628" width="0" style="1" hidden="1" customWidth="1"/>
    <col min="12629" max="12836" width="2.44140625" style="1"/>
    <col min="12837" max="12884" width="0" style="1" hidden="1" customWidth="1"/>
    <col min="12885" max="13092" width="2.44140625" style="1"/>
    <col min="13093" max="13140" width="0" style="1" hidden="1" customWidth="1"/>
    <col min="13141" max="13348" width="2.44140625" style="1"/>
    <col min="13349" max="13396" width="0" style="1" hidden="1" customWidth="1"/>
    <col min="13397" max="13604" width="2.44140625" style="1"/>
    <col min="13605" max="13652" width="0" style="1" hidden="1" customWidth="1"/>
    <col min="13653" max="13860" width="2.44140625" style="1"/>
    <col min="13861" max="13908" width="0" style="1" hidden="1" customWidth="1"/>
    <col min="13909" max="14116" width="2.44140625" style="1"/>
    <col min="14117" max="14164" width="0" style="1" hidden="1" customWidth="1"/>
    <col min="14165" max="14372" width="2.44140625" style="1"/>
    <col min="14373" max="14420" width="0" style="1" hidden="1" customWidth="1"/>
    <col min="14421" max="14628" width="2.44140625" style="1"/>
    <col min="14629" max="14676" width="0" style="1" hidden="1" customWidth="1"/>
    <col min="14677" max="14884" width="2.44140625" style="1"/>
    <col min="14885" max="14932" width="0" style="1" hidden="1" customWidth="1"/>
    <col min="14933" max="15140" width="2.44140625" style="1"/>
    <col min="15141" max="15188" width="0" style="1" hidden="1" customWidth="1"/>
    <col min="15189" max="15396" width="2.44140625" style="1"/>
    <col min="15397" max="15444" width="0" style="1" hidden="1" customWidth="1"/>
    <col min="15445" max="15652" width="2.44140625" style="1"/>
    <col min="15653" max="15700" width="0" style="1" hidden="1" customWidth="1"/>
    <col min="15701" max="15908" width="2.44140625" style="1"/>
    <col min="15909" max="15956" width="0" style="1" hidden="1" customWidth="1"/>
    <col min="15957" max="16164" width="2.44140625" style="1"/>
    <col min="16165" max="16212" width="0" style="1" hidden="1" customWidth="1"/>
    <col min="16213" max="16384" width="2.44140625" style="1"/>
  </cols>
  <sheetData>
    <row r="3" spans="1:36" ht="14.25" customHeight="1" x14ac:dyDescent="0.2">
      <c r="A3" s="131" t="s">
        <v>92</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row>
    <row r="7" spans="1:36" ht="14.25" customHeight="1" x14ac:dyDescent="0.2">
      <c r="Z7" s="132" t="s">
        <v>8</v>
      </c>
      <c r="AA7" s="132"/>
      <c r="AB7" s="133"/>
      <c r="AC7" s="133"/>
      <c r="AD7" s="2" t="s">
        <v>2</v>
      </c>
      <c r="AE7" s="134"/>
      <c r="AF7" s="134"/>
      <c r="AG7" s="2" t="s">
        <v>3</v>
      </c>
      <c r="AH7" s="134"/>
      <c r="AI7" s="134"/>
      <c r="AJ7" s="2" t="s">
        <v>4</v>
      </c>
    </row>
    <row r="9" spans="1:36" ht="14.25" customHeight="1" x14ac:dyDescent="0.2">
      <c r="A9" s="1" t="s">
        <v>51</v>
      </c>
    </row>
    <row r="11" spans="1:36" ht="14.25" customHeight="1" x14ac:dyDescent="0.2">
      <c r="S11" s="1" t="s">
        <v>52</v>
      </c>
    </row>
    <row r="12" spans="1:36" ht="14.25" customHeight="1" x14ac:dyDescent="0.2">
      <c r="T12" s="135"/>
      <c r="U12" s="135"/>
      <c r="V12" s="135"/>
      <c r="W12" s="135"/>
      <c r="X12" s="135"/>
      <c r="Y12" s="135"/>
      <c r="Z12" s="135"/>
      <c r="AA12" s="135"/>
      <c r="AB12" s="135"/>
      <c r="AC12" s="135"/>
      <c r="AD12" s="135"/>
      <c r="AE12" s="135"/>
      <c r="AF12" s="135"/>
      <c r="AG12" s="135"/>
      <c r="AH12" s="135"/>
      <c r="AI12" s="135"/>
      <c r="AJ12" s="136"/>
    </row>
    <row r="13" spans="1:36" ht="14.25" customHeight="1" x14ac:dyDescent="0.2">
      <c r="T13" s="135"/>
      <c r="U13" s="135"/>
      <c r="V13" s="135"/>
      <c r="W13" s="135"/>
      <c r="X13" s="135"/>
      <c r="Y13" s="135"/>
      <c r="Z13" s="135"/>
      <c r="AA13" s="135"/>
      <c r="AB13" s="135"/>
      <c r="AC13" s="135"/>
      <c r="AD13" s="135"/>
      <c r="AE13" s="135"/>
      <c r="AF13" s="135"/>
      <c r="AG13" s="135"/>
      <c r="AH13" s="135"/>
      <c r="AI13" s="135"/>
      <c r="AJ13" s="136"/>
    </row>
    <row r="15" spans="1:36" ht="14.25" customHeight="1" x14ac:dyDescent="0.2">
      <c r="S15" s="1" t="s">
        <v>53</v>
      </c>
    </row>
    <row r="16" spans="1:36" ht="14.25" customHeight="1" x14ac:dyDescent="0.2">
      <c r="T16" s="135"/>
      <c r="U16" s="135"/>
      <c r="V16" s="135"/>
      <c r="W16" s="135"/>
      <c r="X16" s="135"/>
      <c r="Y16" s="135"/>
      <c r="Z16" s="135"/>
      <c r="AA16" s="135"/>
      <c r="AB16" s="135"/>
      <c r="AC16" s="135"/>
      <c r="AD16" s="135"/>
      <c r="AE16" s="135"/>
      <c r="AF16" s="135"/>
      <c r="AG16" s="135"/>
      <c r="AH16" s="135"/>
      <c r="AI16" s="135"/>
      <c r="AJ16" s="136"/>
    </row>
    <row r="17" spans="1:79" ht="14.25" customHeight="1" x14ac:dyDescent="0.2">
      <c r="T17" s="135"/>
      <c r="U17" s="135"/>
      <c r="V17" s="135"/>
      <c r="W17" s="135"/>
      <c r="X17" s="135"/>
      <c r="Y17" s="135"/>
      <c r="Z17" s="135"/>
      <c r="AA17" s="135"/>
      <c r="AB17" s="135"/>
      <c r="AC17" s="135"/>
      <c r="AD17" s="135"/>
      <c r="AE17" s="135"/>
      <c r="AF17" s="135"/>
      <c r="AG17" s="135"/>
      <c r="AH17" s="135"/>
      <c r="AI17" s="135"/>
      <c r="AJ17" s="136"/>
    </row>
    <row r="20" spans="1:79" ht="14.25" customHeight="1" x14ac:dyDescent="0.2">
      <c r="A20" s="137" t="s">
        <v>128</v>
      </c>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row>
    <row r="21" spans="1:79" ht="14.25" customHeight="1" x14ac:dyDescent="0.2">
      <c r="A21" s="138" t="s">
        <v>54</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row>
    <row r="22" spans="1:79" ht="14.25" customHeight="1" x14ac:dyDescent="0.2">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row>
    <row r="23" spans="1:79" ht="14.25" customHeight="1" x14ac:dyDescent="0.2">
      <c r="AJ23" s="3"/>
    </row>
    <row r="24" spans="1:79" ht="14.25" customHeight="1" x14ac:dyDescent="0.2">
      <c r="A24" s="139" t="s">
        <v>55</v>
      </c>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row>
    <row r="27" spans="1:79" ht="14.25" customHeight="1" x14ac:dyDescent="0.2">
      <c r="A27" s="1" t="s">
        <v>56</v>
      </c>
    </row>
    <row r="28" spans="1:79" ht="14.25" customHeight="1" x14ac:dyDescent="0.2">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row>
    <row r="29" spans="1:79" ht="14.25" customHeight="1" x14ac:dyDescent="0.2">
      <c r="CA29" s="4"/>
    </row>
    <row r="30" spans="1:79" ht="14.25" customHeight="1" x14ac:dyDescent="0.2">
      <c r="CA30" s="4"/>
    </row>
    <row r="31" spans="1:79" ht="14.25" customHeight="1" x14ac:dyDescent="0.2">
      <c r="A31" s="1" t="s">
        <v>57</v>
      </c>
      <c r="CA31" s="4"/>
    </row>
    <row r="32" spans="1:79" ht="14.25" customHeight="1" x14ac:dyDescent="0.2">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CA32" s="4"/>
    </row>
    <row r="33" spans="1:79" ht="14.25" customHeight="1" x14ac:dyDescent="0.2">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CA33" s="4"/>
    </row>
    <row r="34" spans="1:79" ht="14.25" customHeight="1" x14ac:dyDescent="0.2">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CA34" s="4"/>
    </row>
    <row r="35" spans="1:79" ht="14.25" customHeight="1" x14ac:dyDescent="0.2">
      <c r="CA35" s="4"/>
    </row>
    <row r="36" spans="1:79" ht="14.25" customHeight="1" x14ac:dyDescent="0.2">
      <c r="A36" s="1" t="s">
        <v>93</v>
      </c>
    </row>
    <row r="37" spans="1:79" ht="14.25" customHeight="1" x14ac:dyDescent="0.2">
      <c r="B37" s="1" t="s">
        <v>104</v>
      </c>
    </row>
    <row r="38" spans="1:79" ht="14.25" customHeight="1" x14ac:dyDescent="0.2">
      <c r="B38" s="11" t="s">
        <v>0</v>
      </c>
      <c r="C38" s="12" t="s">
        <v>94</v>
      </c>
    </row>
    <row r="41" spans="1:79" ht="14.25" customHeight="1" x14ac:dyDescent="0.2">
      <c r="A41" s="1" t="s">
        <v>58</v>
      </c>
    </row>
    <row r="42" spans="1:79" ht="14.25" customHeight="1" x14ac:dyDescent="0.2">
      <c r="B42" s="1" t="s">
        <v>103</v>
      </c>
    </row>
    <row r="43" spans="1:79" ht="14.25" customHeight="1" x14ac:dyDescent="0.2">
      <c r="B43" s="11" t="s">
        <v>0</v>
      </c>
      <c r="C43" s="12" t="s">
        <v>59</v>
      </c>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row>
    <row r="44" spans="1:79" ht="14.25" customHeight="1" x14ac:dyDescent="0.2">
      <c r="CA44" s="4"/>
    </row>
    <row r="45" spans="1:79" ht="14.25" customHeight="1" x14ac:dyDescent="0.2">
      <c r="CA45" s="4"/>
    </row>
    <row r="46" spans="1:79" ht="14.25" customHeight="1" x14ac:dyDescent="0.2">
      <c r="CA46" s="4"/>
    </row>
    <row r="47" spans="1:79" ht="14.25" customHeight="1" x14ac:dyDescent="0.2">
      <c r="CA47" s="4"/>
    </row>
    <row r="50" spans="1:79" ht="14.25" customHeight="1" x14ac:dyDescent="0.2">
      <c r="C50" s="12"/>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row>
    <row r="51" spans="1:79" ht="14.25" customHeight="1" x14ac:dyDescent="0.2">
      <c r="B51" s="13"/>
      <c r="C51" s="12"/>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row>
    <row r="52" spans="1:79" ht="14.25" customHeight="1" x14ac:dyDescent="0.2">
      <c r="CA52" s="4"/>
    </row>
    <row r="53" spans="1:79" ht="14.25" customHeight="1" x14ac:dyDescent="0.2">
      <c r="A53" s="140" t="s">
        <v>60</v>
      </c>
      <c r="B53" s="141"/>
      <c r="C53" s="141"/>
      <c r="D53" s="141"/>
      <c r="E53" s="6"/>
      <c r="F53" s="6"/>
      <c r="G53" s="6"/>
      <c r="H53" s="6"/>
      <c r="I53" s="6"/>
      <c r="J53" s="6"/>
      <c r="K53" s="6"/>
      <c r="L53" s="6"/>
      <c r="M53" s="140" t="s">
        <v>61</v>
      </c>
      <c r="N53" s="141"/>
      <c r="O53" s="141"/>
      <c r="P53" s="141"/>
      <c r="Q53" s="141"/>
      <c r="R53" s="6"/>
      <c r="S53" s="6"/>
      <c r="T53" s="6"/>
      <c r="U53" s="6"/>
      <c r="V53" s="6"/>
      <c r="W53" s="6"/>
      <c r="X53" s="6"/>
      <c r="Y53" s="6"/>
      <c r="Z53" s="6"/>
      <c r="AA53" s="6"/>
      <c r="AB53" s="6"/>
      <c r="AC53" s="6"/>
      <c r="AD53" s="6"/>
      <c r="AE53" s="6"/>
      <c r="AF53" s="6"/>
      <c r="AG53" s="6"/>
      <c r="AH53" s="6"/>
      <c r="AI53" s="6"/>
      <c r="AJ53" s="7"/>
    </row>
    <row r="54" spans="1:79" ht="14.25" customHeight="1" x14ac:dyDescent="0.2">
      <c r="A54" s="5"/>
      <c r="B54" s="6"/>
      <c r="C54" s="6"/>
      <c r="D54" s="6" t="s">
        <v>15</v>
      </c>
      <c r="E54" s="6"/>
      <c r="F54" s="6"/>
      <c r="G54" s="6" t="s">
        <v>16</v>
      </c>
      <c r="H54" s="6"/>
      <c r="I54" s="6"/>
      <c r="J54" s="6" t="s">
        <v>17</v>
      </c>
      <c r="K54" s="6"/>
      <c r="L54" s="6"/>
      <c r="M54" s="14"/>
      <c r="AJ54" s="8"/>
    </row>
    <row r="55" spans="1:79" ht="14.25" customHeight="1" x14ac:dyDescent="0.2">
      <c r="A55" s="5"/>
      <c r="B55" s="6" t="s">
        <v>62</v>
      </c>
      <c r="C55" s="6"/>
      <c r="D55" s="6"/>
      <c r="E55" s="6"/>
      <c r="F55" s="6"/>
      <c r="G55" s="6"/>
      <c r="H55" s="6"/>
      <c r="I55" s="6"/>
      <c r="J55" s="6"/>
      <c r="K55" s="6" t="s">
        <v>63</v>
      </c>
      <c r="L55" s="6"/>
      <c r="M55" s="14"/>
      <c r="AJ55" s="8"/>
    </row>
    <row r="56" spans="1:79" ht="14.25" customHeight="1" x14ac:dyDescent="0.2">
      <c r="A56" s="142" t="s">
        <v>64</v>
      </c>
      <c r="B56" s="143"/>
      <c r="C56" s="143"/>
      <c r="D56" s="143"/>
      <c r="E56" s="143"/>
      <c r="F56" s="143"/>
      <c r="G56" s="15"/>
      <c r="H56" s="15"/>
      <c r="I56" s="15"/>
      <c r="J56" s="15"/>
      <c r="K56" s="15"/>
      <c r="L56" s="16"/>
      <c r="M56" s="17"/>
      <c r="N56" s="9"/>
      <c r="O56" s="9"/>
      <c r="P56" s="9"/>
      <c r="Q56" s="9"/>
      <c r="R56" s="9"/>
      <c r="S56" s="9"/>
      <c r="T56" s="9"/>
      <c r="U56" s="9"/>
      <c r="V56" s="9"/>
      <c r="W56" s="9"/>
      <c r="X56" s="9"/>
      <c r="Y56" s="9"/>
      <c r="Z56" s="9"/>
      <c r="AA56" s="9"/>
      <c r="AB56" s="9"/>
      <c r="AC56" s="9"/>
      <c r="AD56" s="9"/>
      <c r="AE56" s="9"/>
      <c r="AF56" s="9"/>
      <c r="AG56" s="9"/>
      <c r="AH56" s="9"/>
      <c r="AI56" s="9"/>
      <c r="AJ56" s="10"/>
    </row>
    <row r="60" spans="1:79" ht="14.25" customHeight="1" x14ac:dyDescent="0.2">
      <c r="A60" s="18" t="s">
        <v>65</v>
      </c>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row>
    <row r="61" spans="1:79" ht="14.25" customHeight="1" x14ac:dyDescent="0.2">
      <c r="A61" s="19" t="s">
        <v>66</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row>
    <row r="62" spans="1:79" ht="14.25" customHeight="1" x14ac:dyDescent="0.2">
      <c r="A62" s="19"/>
      <c r="B62" s="19" t="s">
        <v>67</v>
      </c>
      <c r="C62" s="19"/>
      <c r="D62" s="19"/>
      <c r="E62" s="19"/>
      <c r="F62" s="19"/>
      <c r="G62" s="19"/>
      <c r="H62" s="19"/>
      <c r="I62" s="19"/>
      <c r="J62" s="19"/>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row>
    <row r="63" spans="1:79" ht="14.25" customHeight="1" x14ac:dyDescent="0.2">
      <c r="A63" s="19"/>
      <c r="B63" s="19" t="s">
        <v>68</v>
      </c>
      <c r="C63" s="19"/>
      <c r="D63" s="19"/>
      <c r="E63" s="19"/>
      <c r="F63" s="19"/>
      <c r="G63" s="19"/>
      <c r="H63" s="19"/>
      <c r="I63" s="19"/>
      <c r="J63" s="19"/>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row>
    <row r="64" spans="1:79" ht="14.25" customHeight="1" x14ac:dyDescent="0.2">
      <c r="A64" s="19"/>
      <c r="B64" s="19" t="s">
        <v>69</v>
      </c>
      <c r="C64" s="19"/>
      <c r="D64" s="19"/>
      <c r="E64" s="19"/>
      <c r="F64" s="19"/>
      <c r="G64" s="19"/>
      <c r="H64" s="19"/>
      <c r="I64" s="19"/>
      <c r="J64" s="19"/>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row>
    <row r="65" spans="1:36" ht="14.25" customHeight="1" x14ac:dyDescent="0.2">
      <c r="A65" s="19"/>
      <c r="B65" s="19" t="s">
        <v>70</v>
      </c>
      <c r="C65" s="19"/>
      <c r="D65" s="19"/>
      <c r="E65" s="19"/>
      <c r="F65" s="19"/>
      <c r="G65" s="19"/>
      <c r="H65" s="19"/>
      <c r="I65" s="19"/>
      <c r="J65" s="19"/>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row>
    <row r="66" spans="1:36" ht="14.25" customHeight="1" x14ac:dyDescent="0.2">
      <c r="A66" s="19"/>
      <c r="B66" s="19" t="s">
        <v>71</v>
      </c>
      <c r="C66" s="19"/>
      <c r="D66" s="19"/>
      <c r="E66" s="19"/>
      <c r="F66" s="19"/>
      <c r="G66" s="19"/>
      <c r="H66" s="19"/>
      <c r="I66" s="19"/>
      <c r="J66" s="19"/>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row>
    <row r="67" spans="1:36" ht="14.25" customHeight="1" x14ac:dyDescent="0.2">
      <c r="A67" s="19"/>
      <c r="B67" s="19" t="s">
        <v>72</v>
      </c>
      <c r="C67" s="19"/>
      <c r="D67" s="19"/>
      <c r="E67" s="19"/>
      <c r="F67" s="19"/>
      <c r="G67" s="19"/>
      <c r="H67" s="19"/>
      <c r="I67" s="19"/>
      <c r="J67" s="19"/>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row>
    <row r="68" spans="1:36" ht="14.25" customHeight="1"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row>
    <row r="69" spans="1:36" ht="14.25" customHeight="1" x14ac:dyDescent="0.2">
      <c r="A69" s="19" t="s">
        <v>73</v>
      </c>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row>
    <row r="70" spans="1:36" ht="14.25" customHeight="1" x14ac:dyDescent="0.2">
      <c r="A70" s="19"/>
      <c r="B70" s="19" t="s">
        <v>74</v>
      </c>
      <c r="C70" s="19"/>
      <c r="D70" s="19"/>
      <c r="E70" s="19"/>
      <c r="F70" s="19"/>
      <c r="G70" s="19"/>
      <c r="H70" s="19"/>
      <c r="I70" s="19"/>
      <c r="J70" s="19"/>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row>
    <row r="71" spans="1:36" ht="14.25" customHeight="1" x14ac:dyDescent="0.2">
      <c r="A71" s="19"/>
      <c r="B71" s="19" t="s">
        <v>75</v>
      </c>
      <c r="C71" s="19"/>
      <c r="D71" s="19"/>
      <c r="E71" s="19"/>
      <c r="F71" s="19"/>
      <c r="G71" s="19"/>
      <c r="H71" s="19"/>
      <c r="I71" s="19"/>
      <c r="J71" s="19"/>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row>
    <row r="72" spans="1:36" ht="14.25" customHeight="1" x14ac:dyDescent="0.2">
      <c r="A72" s="19"/>
      <c r="B72" s="19" t="s">
        <v>69</v>
      </c>
      <c r="C72" s="19"/>
      <c r="D72" s="19"/>
      <c r="E72" s="19"/>
      <c r="F72" s="19"/>
      <c r="G72" s="19"/>
      <c r="H72" s="19"/>
      <c r="I72" s="19"/>
      <c r="J72" s="19"/>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row>
    <row r="73" spans="1:36" ht="14.25" customHeight="1" x14ac:dyDescent="0.2">
      <c r="A73" s="19"/>
      <c r="B73" s="19" t="s">
        <v>70</v>
      </c>
      <c r="C73" s="19"/>
      <c r="D73" s="19"/>
      <c r="E73" s="19"/>
      <c r="F73" s="19"/>
      <c r="G73" s="19"/>
      <c r="H73" s="19"/>
      <c r="I73" s="19"/>
      <c r="J73" s="19"/>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row>
    <row r="74" spans="1:36" ht="14.25" customHeight="1" x14ac:dyDescent="0.2">
      <c r="A74" s="19"/>
      <c r="B74" s="19" t="s">
        <v>71</v>
      </c>
      <c r="C74" s="19"/>
      <c r="D74" s="19"/>
      <c r="E74" s="19"/>
      <c r="F74" s="19"/>
      <c r="G74" s="19"/>
      <c r="H74" s="19"/>
      <c r="I74" s="19"/>
      <c r="J74" s="19"/>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row>
    <row r="75" spans="1:36" ht="14.25" customHeight="1" x14ac:dyDescent="0.2">
      <c r="A75" s="19"/>
      <c r="B75" s="19" t="s">
        <v>72</v>
      </c>
      <c r="C75" s="19"/>
      <c r="D75" s="19"/>
      <c r="E75" s="19"/>
      <c r="F75" s="19"/>
      <c r="G75" s="19"/>
      <c r="H75" s="19"/>
      <c r="I75" s="19"/>
      <c r="J75" s="19"/>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row>
    <row r="76" spans="1:36" ht="14.25" customHeight="1"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row>
    <row r="77" spans="1:36" ht="14.25" customHeight="1" x14ac:dyDescent="0.2">
      <c r="A77" s="1" t="s">
        <v>76</v>
      </c>
    </row>
    <row r="78" spans="1:36" ht="14.25" customHeight="1" x14ac:dyDescent="0.2">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row>
    <row r="79" spans="1:36" ht="14.25" customHeight="1" x14ac:dyDescent="0.2">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row>
    <row r="80" spans="1:36" ht="14.25" customHeight="1" x14ac:dyDescent="0.2">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row>
    <row r="81" spans="1:36" ht="14.25" customHeight="1" x14ac:dyDescent="0.2">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row>
    <row r="82" spans="1:36" ht="14.25" customHeight="1" x14ac:dyDescent="0.2">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row>
    <row r="83" spans="1:36" ht="14.25" customHeight="1" x14ac:dyDescent="0.2">
      <c r="A83" s="9"/>
      <c r="B83" s="9"/>
      <c r="C83" s="9"/>
      <c r="D83" s="9"/>
      <c r="E83" s="9"/>
      <c r="F83" s="9"/>
      <c r="G83" s="9"/>
      <c r="H83" s="9"/>
      <c r="I83" s="9"/>
      <c r="J83" s="9"/>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row>
    <row r="86" spans="1:36" ht="14.25" customHeight="1" x14ac:dyDescent="0.2">
      <c r="A86" s="1" t="s">
        <v>77</v>
      </c>
    </row>
    <row r="87" spans="1:36" ht="14.25" customHeight="1" x14ac:dyDescent="0.2">
      <c r="A87" s="20" t="s">
        <v>6</v>
      </c>
      <c r="B87" s="146" t="s">
        <v>78</v>
      </c>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4"/>
    </row>
    <row r="88" spans="1:36" ht="14.25" customHeight="1" x14ac:dyDescent="0.2">
      <c r="A88" s="20"/>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4"/>
    </row>
    <row r="89" spans="1:36" ht="14.25" customHeight="1" x14ac:dyDescent="0.2">
      <c r="A89" s="20"/>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4"/>
    </row>
    <row r="90" spans="1:36" ht="14.25" customHeight="1" x14ac:dyDescent="0.2">
      <c r="A90" s="20">
        <v>2</v>
      </c>
      <c r="B90" s="146" t="s">
        <v>79</v>
      </c>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4"/>
    </row>
    <row r="91" spans="1:36" ht="14.25" customHeight="1" x14ac:dyDescent="0.2">
      <c r="A91" s="20"/>
      <c r="B91" s="146"/>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4"/>
    </row>
    <row r="92" spans="1:36" ht="14.25" customHeight="1" x14ac:dyDescent="0.2">
      <c r="A92" s="20">
        <v>3</v>
      </c>
      <c r="B92" s="21" t="s">
        <v>80</v>
      </c>
      <c r="C92" s="22"/>
      <c r="AJ92" s="4"/>
    </row>
    <row r="93" spans="1:36" ht="14.25" customHeight="1" x14ac:dyDescent="0.2">
      <c r="AJ93" s="4"/>
    </row>
    <row r="94" spans="1:36" ht="14.25" customHeight="1" x14ac:dyDescent="0.2">
      <c r="A94" s="20"/>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row>
  </sheetData>
  <sheetProtection algorithmName="SHA-512" hashValue="/SxVbp/w5daQWIwBfQkLjoO1RSNX+fQJ2C32ooyx6Y7buUXmGDo+ZXzVd8TQQP37Ws7WH9I65sZ71oQ5gFo0XA==" saltValue="q2XP9ysvLVt/JAZQCMM49A==" spinCount="100000" sheet="1" objects="1" scenarios="1"/>
  <mergeCells count="39">
    <mergeCell ref="B90:AI91"/>
    <mergeCell ref="K79:AJ79"/>
    <mergeCell ref="K80:AJ80"/>
    <mergeCell ref="K81:AJ81"/>
    <mergeCell ref="K82:AJ82"/>
    <mergeCell ref="K83:AJ83"/>
    <mergeCell ref="B87:AI89"/>
    <mergeCell ref="K62:AJ62"/>
    <mergeCell ref="K63:AJ63"/>
    <mergeCell ref="K64:AJ64"/>
    <mergeCell ref="K78:AJ78"/>
    <mergeCell ref="K65:AJ65"/>
    <mergeCell ref="K66:AJ66"/>
    <mergeCell ref="K67:AJ67"/>
    <mergeCell ref="K70:AJ70"/>
    <mergeCell ref="K71:AJ71"/>
    <mergeCell ref="K72:AJ72"/>
    <mergeCell ref="K73:AJ73"/>
    <mergeCell ref="K74:AJ74"/>
    <mergeCell ref="K75:AJ75"/>
    <mergeCell ref="B32:AG32"/>
    <mergeCell ref="B34:AG34"/>
    <mergeCell ref="A53:D53"/>
    <mergeCell ref="M53:Q53"/>
    <mergeCell ref="A56:F56"/>
    <mergeCell ref="B33:AG33"/>
    <mergeCell ref="B28:AG28"/>
    <mergeCell ref="A3:AJ3"/>
    <mergeCell ref="Z7:AA7"/>
    <mergeCell ref="AB7:AC7"/>
    <mergeCell ref="AE7:AF7"/>
    <mergeCell ref="AH7:AI7"/>
    <mergeCell ref="T12:AI13"/>
    <mergeCell ref="AJ12:AJ13"/>
    <mergeCell ref="T16:AI17"/>
    <mergeCell ref="AJ16:AJ17"/>
    <mergeCell ref="A20:AJ20"/>
    <mergeCell ref="A21:AI21"/>
    <mergeCell ref="A24:AJ24"/>
  </mergeCells>
  <phoneticPr fontId="21"/>
  <dataValidations count="6">
    <dataValidation type="list" allowBlank="1" showInputMessage="1" showErrorMessage="1" sqref="WVJ983082 IX50:IX51 ST50:ST51 ACP50:ACP51 AML50:AML51 AWH50:AWH51 BGD50:BGD51 BPZ50:BPZ51 BZV50:BZV51 CJR50:CJR51 CTN50:CTN51 DDJ50:DDJ51 DNF50:DNF51 DXB50:DXB51 EGX50:EGX51 EQT50:EQT51 FAP50:FAP51 FKL50:FKL51 FUH50:FUH51 GED50:GED51 GNZ50:GNZ51 GXV50:GXV51 HHR50:HHR51 HRN50:HRN51 IBJ50:IBJ51 ILF50:ILF51 IVB50:IVB51 JEX50:JEX51 JOT50:JOT51 JYP50:JYP51 KIL50:KIL51 KSH50:KSH51 LCD50:LCD51 LLZ50:LLZ51 LVV50:LVV51 MFR50:MFR51 MPN50:MPN51 MZJ50:MZJ51 NJF50:NJF51 NTB50:NTB51 OCX50:OCX51 OMT50:OMT51 OWP50:OWP51 PGL50:PGL51 PQH50:PQH51 QAD50:QAD51 QJZ50:QJZ51 QTV50:QTV51 RDR50:RDR51 RNN50:RNN51 RXJ50:RXJ51 SHF50:SHF51 SRB50:SRB51 TAX50:TAX51 TKT50:TKT51 TUP50:TUP51 UEL50:UEL51 UOH50:UOH51 UYD50:UYD51 VHZ50:VHZ51 VRV50:VRV51 WBR50:WBR51 WLN50:WLN51 WVJ50:WVJ51 B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B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B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B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B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B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B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B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B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B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B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B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B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B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B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B38:B41 B43:B44 WVJ30 WVJ43:WVJ47 WLN30 WLN43:WLN47 WBR30 WBR43:WBR47 VRV30 VRV43:VRV47 VHZ30 VHZ43:VHZ47 UYD30 UYD43:UYD47 UOH30 UOH43:UOH47 UEL30 UEL43:UEL47 TUP30 TUP43:TUP47 TKT30 TKT43:TKT47 TAX30 TAX43:TAX47 SRB30 SRB43:SRB47 SHF30 SHF43:SHF47 RXJ30 RXJ43:RXJ47 RNN30 RNN43:RNN47 RDR30 RDR43:RDR47 QTV30 QTV43:QTV47 QJZ30 QJZ43:QJZ47 QAD30 QAD43:QAD47 PQH30 PQH43:PQH47 PGL30 PGL43:PGL47 OWP30 OWP43:OWP47 OMT30 OMT43:OMT47 OCX30 OCX43:OCX47 NTB30 NTB43:NTB47 NJF30 NJF43:NJF47 MZJ30 MZJ43:MZJ47 MPN30 MPN43:MPN47 MFR30 MFR43:MFR47 LVV30 LVV43:LVV47 LLZ30 LLZ43:LLZ47 LCD30 LCD43:LCD47 KSH30 KSH43:KSH47 KIL30 KIL43:KIL47 JYP30 JYP43:JYP47 JOT30 JOT43:JOT47 JEX30 JEX43:JEX47 IVB30 IVB43:IVB47 ILF30 ILF43:ILF47 IBJ30 IBJ43:IBJ47 HRN30 HRN43:HRN47 HHR30 HHR43:HHR47 GXV30 GXV43:GXV47 GNZ30 GNZ43:GNZ47 GED30 GED43:GED47 FUH30 FUH43:FUH47 FKL30 FKL43:FKL47 FAP30 FAP43:FAP47 EQT30 EQT43:EQT47 EGX30 EGX43:EGX47 DXB30 DXB43:DXB47 DNF30 DNF43:DNF47 DDJ30 DDJ43:DDJ47 CTN30 CTN43:CTN47 CJR30 CJR43:CJR47 BZV30 BZV43:BZV47 BPZ30 BPZ43:BPZ47 BGD30 BGD43:BGD47 AWH30 AWH43:AWH47 AML30 AML43:AML47 ACP30 ACP43:ACP47 ST30 ST43:ST47 IX30 IX43:IX47" xr:uid="{CF4EC60B-5491-41CC-97E7-1E89F6D3891A}">
      <formula1>"□,■"</formula1>
    </dataValidation>
    <dataValidation type="list" allowBlank="1" showInputMessage="1" showErrorMessage="1" sqref="WLT983078:WLU983078 H65568:I65568 JD65568:JE65568 SZ65568:TA65568 ACV65568:ACW65568 AMR65568:AMS65568 AWN65568:AWO65568 BGJ65568:BGK65568 BQF65568:BQG65568 CAB65568:CAC65568 CJX65568:CJY65568 CTT65568:CTU65568 DDP65568:DDQ65568 DNL65568:DNM65568 DXH65568:DXI65568 EHD65568:EHE65568 EQZ65568:ERA65568 FAV65568:FAW65568 FKR65568:FKS65568 FUN65568:FUO65568 GEJ65568:GEK65568 GOF65568:GOG65568 GYB65568:GYC65568 HHX65568:HHY65568 HRT65568:HRU65568 IBP65568:IBQ65568 ILL65568:ILM65568 IVH65568:IVI65568 JFD65568:JFE65568 JOZ65568:JPA65568 JYV65568:JYW65568 KIR65568:KIS65568 KSN65568:KSO65568 LCJ65568:LCK65568 LMF65568:LMG65568 LWB65568:LWC65568 MFX65568:MFY65568 MPT65568:MPU65568 MZP65568:MZQ65568 NJL65568:NJM65568 NTH65568:NTI65568 ODD65568:ODE65568 OMZ65568:ONA65568 OWV65568:OWW65568 PGR65568:PGS65568 PQN65568:PQO65568 QAJ65568:QAK65568 QKF65568:QKG65568 QUB65568:QUC65568 RDX65568:RDY65568 RNT65568:RNU65568 RXP65568:RXQ65568 SHL65568:SHM65568 SRH65568:SRI65568 TBD65568:TBE65568 TKZ65568:TLA65568 TUV65568:TUW65568 UER65568:UES65568 UON65568:UOO65568 UYJ65568:UYK65568 VIF65568:VIG65568 VSB65568:VSC65568 WBX65568:WBY65568 WLT65568:WLU65568 WVP65568:WVQ65568 H131104:I131104 JD131104:JE131104 SZ131104:TA131104 ACV131104:ACW131104 AMR131104:AMS131104 AWN131104:AWO131104 BGJ131104:BGK131104 BQF131104:BQG131104 CAB131104:CAC131104 CJX131104:CJY131104 CTT131104:CTU131104 DDP131104:DDQ131104 DNL131104:DNM131104 DXH131104:DXI131104 EHD131104:EHE131104 EQZ131104:ERA131104 FAV131104:FAW131104 FKR131104:FKS131104 FUN131104:FUO131104 GEJ131104:GEK131104 GOF131104:GOG131104 GYB131104:GYC131104 HHX131104:HHY131104 HRT131104:HRU131104 IBP131104:IBQ131104 ILL131104:ILM131104 IVH131104:IVI131104 JFD131104:JFE131104 JOZ131104:JPA131104 JYV131104:JYW131104 KIR131104:KIS131104 KSN131104:KSO131104 LCJ131104:LCK131104 LMF131104:LMG131104 LWB131104:LWC131104 MFX131104:MFY131104 MPT131104:MPU131104 MZP131104:MZQ131104 NJL131104:NJM131104 NTH131104:NTI131104 ODD131104:ODE131104 OMZ131104:ONA131104 OWV131104:OWW131104 PGR131104:PGS131104 PQN131104:PQO131104 QAJ131104:QAK131104 QKF131104:QKG131104 QUB131104:QUC131104 RDX131104:RDY131104 RNT131104:RNU131104 RXP131104:RXQ131104 SHL131104:SHM131104 SRH131104:SRI131104 TBD131104:TBE131104 TKZ131104:TLA131104 TUV131104:TUW131104 UER131104:UES131104 UON131104:UOO131104 UYJ131104:UYK131104 VIF131104:VIG131104 VSB131104:VSC131104 WBX131104:WBY131104 WLT131104:WLU131104 WVP131104:WVQ131104 H196640:I196640 JD196640:JE196640 SZ196640:TA196640 ACV196640:ACW196640 AMR196640:AMS196640 AWN196640:AWO196640 BGJ196640:BGK196640 BQF196640:BQG196640 CAB196640:CAC196640 CJX196640:CJY196640 CTT196640:CTU196640 DDP196640:DDQ196640 DNL196640:DNM196640 DXH196640:DXI196640 EHD196640:EHE196640 EQZ196640:ERA196640 FAV196640:FAW196640 FKR196640:FKS196640 FUN196640:FUO196640 GEJ196640:GEK196640 GOF196640:GOG196640 GYB196640:GYC196640 HHX196640:HHY196640 HRT196640:HRU196640 IBP196640:IBQ196640 ILL196640:ILM196640 IVH196640:IVI196640 JFD196640:JFE196640 JOZ196640:JPA196640 JYV196640:JYW196640 KIR196640:KIS196640 KSN196640:KSO196640 LCJ196640:LCK196640 LMF196640:LMG196640 LWB196640:LWC196640 MFX196640:MFY196640 MPT196640:MPU196640 MZP196640:MZQ196640 NJL196640:NJM196640 NTH196640:NTI196640 ODD196640:ODE196640 OMZ196640:ONA196640 OWV196640:OWW196640 PGR196640:PGS196640 PQN196640:PQO196640 QAJ196640:QAK196640 QKF196640:QKG196640 QUB196640:QUC196640 RDX196640:RDY196640 RNT196640:RNU196640 RXP196640:RXQ196640 SHL196640:SHM196640 SRH196640:SRI196640 TBD196640:TBE196640 TKZ196640:TLA196640 TUV196640:TUW196640 UER196640:UES196640 UON196640:UOO196640 UYJ196640:UYK196640 VIF196640:VIG196640 VSB196640:VSC196640 WBX196640:WBY196640 WLT196640:WLU196640 WVP196640:WVQ196640 H262176:I262176 JD262176:JE262176 SZ262176:TA262176 ACV262176:ACW262176 AMR262176:AMS262176 AWN262176:AWO262176 BGJ262176:BGK262176 BQF262176:BQG262176 CAB262176:CAC262176 CJX262176:CJY262176 CTT262176:CTU262176 DDP262176:DDQ262176 DNL262176:DNM262176 DXH262176:DXI262176 EHD262176:EHE262176 EQZ262176:ERA262176 FAV262176:FAW262176 FKR262176:FKS262176 FUN262176:FUO262176 GEJ262176:GEK262176 GOF262176:GOG262176 GYB262176:GYC262176 HHX262176:HHY262176 HRT262176:HRU262176 IBP262176:IBQ262176 ILL262176:ILM262176 IVH262176:IVI262176 JFD262176:JFE262176 JOZ262176:JPA262176 JYV262176:JYW262176 KIR262176:KIS262176 KSN262176:KSO262176 LCJ262176:LCK262176 LMF262176:LMG262176 LWB262176:LWC262176 MFX262176:MFY262176 MPT262176:MPU262176 MZP262176:MZQ262176 NJL262176:NJM262176 NTH262176:NTI262176 ODD262176:ODE262176 OMZ262176:ONA262176 OWV262176:OWW262176 PGR262176:PGS262176 PQN262176:PQO262176 QAJ262176:QAK262176 QKF262176:QKG262176 QUB262176:QUC262176 RDX262176:RDY262176 RNT262176:RNU262176 RXP262176:RXQ262176 SHL262176:SHM262176 SRH262176:SRI262176 TBD262176:TBE262176 TKZ262176:TLA262176 TUV262176:TUW262176 UER262176:UES262176 UON262176:UOO262176 UYJ262176:UYK262176 VIF262176:VIG262176 VSB262176:VSC262176 WBX262176:WBY262176 WLT262176:WLU262176 WVP262176:WVQ262176 H327712:I327712 JD327712:JE327712 SZ327712:TA327712 ACV327712:ACW327712 AMR327712:AMS327712 AWN327712:AWO327712 BGJ327712:BGK327712 BQF327712:BQG327712 CAB327712:CAC327712 CJX327712:CJY327712 CTT327712:CTU327712 DDP327712:DDQ327712 DNL327712:DNM327712 DXH327712:DXI327712 EHD327712:EHE327712 EQZ327712:ERA327712 FAV327712:FAW327712 FKR327712:FKS327712 FUN327712:FUO327712 GEJ327712:GEK327712 GOF327712:GOG327712 GYB327712:GYC327712 HHX327712:HHY327712 HRT327712:HRU327712 IBP327712:IBQ327712 ILL327712:ILM327712 IVH327712:IVI327712 JFD327712:JFE327712 JOZ327712:JPA327712 JYV327712:JYW327712 KIR327712:KIS327712 KSN327712:KSO327712 LCJ327712:LCK327712 LMF327712:LMG327712 LWB327712:LWC327712 MFX327712:MFY327712 MPT327712:MPU327712 MZP327712:MZQ327712 NJL327712:NJM327712 NTH327712:NTI327712 ODD327712:ODE327712 OMZ327712:ONA327712 OWV327712:OWW327712 PGR327712:PGS327712 PQN327712:PQO327712 QAJ327712:QAK327712 QKF327712:QKG327712 QUB327712:QUC327712 RDX327712:RDY327712 RNT327712:RNU327712 RXP327712:RXQ327712 SHL327712:SHM327712 SRH327712:SRI327712 TBD327712:TBE327712 TKZ327712:TLA327712 TUV327712:TUW327712 UER327712:UES327712 UON327712:UOO327712 UYJ327712:UYK327712 VIF327712:VIG327712 VSB327712:VSC327712 WBX327712:WBY327712 WLT327712:WLU327712 WVP327712:WVQ327712 H393248:I393248 JD393248:JE393248 SZ393248:TA393248 ACV393248:ACW393248 AMR393248:AMS393248 AWN393248:AWO393248 BGJ393248:BGK393248 BQF393248:BQG393248 CAB393248:CAC393248 CJX393248:CJY393248 CTT393248:CTU393248 DDP393248:DDQ393248 DNL393248:DNM393248 DXH393248:DXI393248 EHD393248:EHE393248 EQZ393248:ERA393248 FAV393248:FAW393248 FKR393248:FKS393248 FUN393248:FUO393248 GEJ393248:GEK393248 GOF393248:GOG393248 GYB393248:GYC393248 HHX393248:HHY393248 HRT393248:HRU393248 IBP393248:IBQ393248 ILL393248:ILM393248 IVH393248:IVI393248 JFD393248:JFE393248 JOZ393248:JPA393248 JYV393248:JYW393248 KIR393248:KIS393248 KSN393248:KSO393248 LCJ393248:LCK393248 LMF393248:LMG393248 LWB393248:LWC393248 MFX393248:MFY393248 MPT393248:MPU393248 MZP393248:MZQ393248 NJL393248:NJM393248 NTH393248:NTI393248 ODD393248:ODE393248 OMZ393248:ONA393248 OWV393248:OWW393248 PGR393248:PGS393248 PQN393248:PQO393248 QAJ393248:QAK393248 QKF393248:QKG393248 QUB393248:QUC393248 RDX393248:RDY393248 RNT393248:RNU393248 RXP393248:RXQ393248 SHL393248:SHM393248 SRH393248:SRI393248 TBD393248:TBE393248 TKZ393248:TLA393248 TUV393248:TUW393248 UER393248:UES393248 UON393248:UOO393248 UYJ393248:UYK393248 VIF393248:VIG393248 VSB393248:VSC393248 WBX393248:WBY393248 WLT393248:WLU393248 WVP393248:WVQ393248 H458784:I458784 JD458784:JE458784 SZ458784:TA458784 ACV458784:ACW458784 AMR458784:AMS458784 AWN458784:AWO458784 BGJ458784:BGK458784 BQF458784:BQG458784 CAB458784:CAC458784 CJX458784:CJY458784 CTT458784:CTU458784 DDP458784:DDQ458784 DNL458784:DNM458784 DXH458784:DXI458784 EHD458784:EHE458784 EQZ458784:ERA458784 FAV458784:FAW458784 FKR458784:FKS458784 FUN458784:FUO458784 GEJ458784:GEK458784 GOF458784:GOG458784 GYB458784:GYC458784 HHX458784:HHY458784 HRT458784:HRU458784 IBP458784:IBQ458784 ILL458784:ILM458784 IVH458784:IVI458784 JFD458784:JFE458784 JOZ458784:JPA458784 JYV458784:JYW458784 KIR458784:KIS458784 KSN458784:KSO458784 LCJ458784:LCK458784 LMF458784:LMG458784 LWB458784:LWC458784 MFX458784:MFY458784 MPT458784:MPU458784 MZP458784:MZQ458784 NJL458784:NJM458784 NTH458784:NTI458784 ODD458784:ODE458784 OMZ458784:ONA458784 OWV458784:OWW458784 PGR458784:PGS458784 PQN458784:PQO458784 QAJ458784:QAK458784 QKF458784:QKG458784 QUB458784:QUC458784 RDX458784:RDY458784 RNT458784:RNU458784 RXP458784:RXQ458784 SHL458784:SHM458784 SRH458784:SRI458784 TBD458784:TBE458784 TKZ458784:TLA458784 TUV458784:TUW458784 UER458784:UES458784 UON458784:UOO458784 UYJ458784:UYK458784 VIF458784:VIG458784 VSB458784:VSC458784 WBX458784:WBY458784 WLT458784:WLU458784 WVP458784:WVQ458784 H524320:I524320 JD524320:JE524320 SZ524320:TA524320 ACV524320:ACW524320 AMR524320:AMS524320 AWN524320:AWO524320 BGJ524320:BGK524320 BQF524320:BQG524320 CAB524320:CAC524320 CJX524320:CJY524320 CTT524320:CTU524320 DDP524320:DDQ524320 DNL524320:DNM524320 DXH524320:DXI524320 EHD524320:EHE524320 EQZ524320:ERA524320 FAV524320:FAW524320 FKR524320:FKS524320 FUN524320:FUO524320 GEJ524320:GEK524320 GOF524320:GOG524320 GYB524320:GYC524320 HHX524320:HHY524320 HRT524320:HRU524320 IBP524320:IBQ524320 ILL524320:ILM524320 IVH524320:IVI524320 JFD524320:JFE524320 JOZ524320:JPA524320 JYV524320:JYW524320 KIR524320:KIS524320 KSN524320:KSO524320 LCJ524320:LCK524320 LMF524320:LMG524320 LWB524320:LWC524320 MFX524320:MFY524320 MPT524320:MPU524320 MZP524320:MZQ524320 NJL524320:NJM524320 NTH524320:NTI524320 ODD524320:ODE524320 OMZ524320:ONA524320 OWV524320:OWW524320 PGR524320:PGS524320 PQN524320:PQO524320 QAJ524320:QAK524320 QKF524320:QKG524320 QUB524320:QUC524320 RDX524320:RDY524320 RNT524320:RNU524320 RXP524320:RXQ524320 SHL524320:SHM524320 SRH524320:SRI524320 TBD524320:TBE524320 TKZ524320:TLA524320 TUV524320:TUW524320 UER524320:UES524320 UON524320:UOO524320 UYJ524320:UYK524320 VIF524320:VIG524320 VSB524320:VSC524320 WBX524320:WBY524320 WLT524320:WLU524320 WVP524320:WVQ524320 H589856:I589856 JD589856:JE589856 SZ589856:TA589856 ACV589856:ACW589856 AMR589856:AMS589856 AWN589856:AWO589856 BGJ589856:BGK589856 BQF589856:BQG589856 CAB589856:CAC589856 CJX589856:CJY589856 CTT589856:CTU589856 DDP589856:DDQ589856 DNL589856:DNM589856 DXH589856:DXI589856 EHD589856:EHE589856 EQZ589856:ERA589856 FAV589856:FAW589856 FKR589856:FKS589856 FUN589856:FUO589856 GEJ589856:GEK589856 GOF589856:GOG589856 GYB589856:GYC589856 HHX589856:HHY589856 HRT589856:HRU589856 IBP589856:IBQ589856 ILL589856:ILM589856 IVH589856:IVI589856 JFD589856:JFE589856 JOZ589856:JPA589856 JYV589856:JYW589856 KIR589856:KIS589856 KSN589856:KSO589856 LCJ589856:LCK589856 LMF589856:LMG589856 LWB589856:LWC589856 MFX589856:MFY589856 MPT589856:MPU589856 MZP589856:MZQ589856 NJL589856:NJM589856 NTH589856:NTI589856 ODD589856:ODE589856 OMZ589856:ONA589856 OWV589856:OWW589856 PGR589856:PGS589856 PQN589856:PQO589856 QAJ589856:QAK589856 QKF589856:QKG589856 QUB589856:QUC589856 RDX589856:RDY589856 RNT589856:RNU589856 RXP589856:RXQ589856 SHL589856:SHM589856 SRH589856:SRI589856 TBD589856:TBE589856 TKZ589856:TLA589856 TUV589856:TUW589856 UER589856:UES589856 UON589856:UOO589856 UYJ589856:UYK589856 VIF589856:VIG589856 VSB589856:VSC589856 WBX589856:WBY589856 WLT589856:WLU589856 WVP589856:WVQ589856 H655392:I655392 JD655392:JE655392 SZ655392:TA655392 ACV655392:ACW655392 AMR655392:AMS655392 AWN655392:AWO655392 BGJ655392:BGK655392 BQF655392:BQG655392 CAB655392:CAC655392 CJX655392:CJY655392 CTT655392:CTU655392 DDP655392:DDQ655392 DNL655392:DNM655392 DXH655392:DXI655392 EHD655392:EHE655392 EQZ655392:ERA655392 FAV655392:FAW655392 FKR655392:FKS655392 FUN655392:FUO655392 GEJ655392:GEK655392 GOF655392:GOG655392 GYB655392:GYC655392 HHX655392:HHY655392 HRT655392:HRU655392 IBP655392:IBQ655392 ILL655392:ILM655392 IVH655392:IVI655392 JFD655392:JFE655392 JOZ655392:JPA655392 JYV655392:JYW655392 KIR655392:KIS655392 KSN655392:KSO655392 LCJ655392:LCK655392 LMF655392:LMG655392 LWB655392:LWC655392 MFX655392:MFY655392 MPT655392:MPU655392 MZP655392:MZQ655392 NJL655392:NJM655392 NTH655392:NTI655392 ODD655392:ODE655392 OMZ655392:ONA655392 OWV655392:OWW655392 PGR655392:PGS655392 PQN655392:PQO655392 QAJ655392:QAK655392 QKF655392:QKG655392 QUB655392:QUC655392 RDX655392:RDY655392 RNT655392:RNU655392 RXP655392:RXQ655392 SHL655392:SHM655392 SRH655392:SRI655392 TBD655392:TBE655392 TKZ655392:TLA655392 TUV655392:TUW655392 UER655392:UES655392 UON655392:UOO655392 UYJ655392:UYK655392 VIF655392:VIG655392 VSB655392:VSC655392 WBX655392:WBY655392 WLT655392:WLU655392 WVP655392:WVQ655392 H720928:I720928 JD720928:JE720928 SZ720928:TA720928 ACV720928:ACW720928 AMR720928:AMS720928 AWN720928:AWO720928 BGJ720928:BGK720928 BQF720928:BQG720928 CAB720928:CAC720928 CJX720928:CJY720928 CTT720928:CTU720928 DDP720928:DDQ720928 DNL720928:DNM720928 DXH720928:DXI720928 EHD720928:EHE720928 EQZ720928:ERA720928 FAV720928:FAW720928 FKR720928:FKS720928 FUN720928:FUO720928 GEJ720928:GEK720928 GOF720928:GOG720928 GYB720928:GYC720928 HHX720928:HHY720928 HRT720928:HRU720928 IBP720928:IBQ720928 ILL720928:ILM720928 IVH720928:IVI720928 JFD720928:JFE720928 JOZ720928:JPA720928 JYV720928:JYW720928 KIR720928:KIS720928 KSN720928:KSO720928 LCJ720928:LCK720928 LMF720928:LMG720928 LWB720928:LWC720928 MFX720928:MFY720928 MPT720928:MPU720928 MZP720928:MZQ720928 NJL720928:NJM720928 NTH720928:NTI720928 ODD720928:ODE720928 OMZ720928:ONA720928 OWV720928:OWW720928 PGR720928:PGS720928 PQN720928:PQO720928 QAJ720928:QAK720928 QKF720928:QKG720928 QUB720928:QUC720928 RDX720928:RDY720928 RNT720928:RNU720928 RXP720928:RXQ720928 SHL720928:SHM720928 SRH720928:SRI720928 TBD720928:TBE720928 TKZ720928:TLA720928 TUV720928:TUW720928 UER720928:UES720928 UON720928:UOO720928 UYJ720928:UYK720928 VIF720928:VIG720928 VSB720928:VSC720928 WBX720928:WBY720928 WLT720928:WLU720928 WVP720928:WVQ720928 H786464:I786464 JD786464:JE786464 SZ786464:TA786464 ACV786464:ACW786464 AMR786464:AMS786464 AWN786464:AWO786464 BGJ786464:BGK786464 BQF786464:BQG786464 CAB786464:CAC786464 CJX786464:CJY786464 CTT786464:CTU786464 DDP786464:DDQ786464 DNL786464:DNM786464 DXH786464:DXI786464 EHD786464:EHE786464 EQZ786464:ERA786464 FAV786464:FAW786464 FKR786464:FKS786464 FUN786464:FUO786464 GEJ786464:GEK786464 GOF786464:GOG786464 GYB786464:GYC786464 HHX786464:HHY786464 HRT786464:HRU786464 IBP786464:IBQ786464 ILL786464:ILM786464 IVH786464:IVI786464 JFD786464:JFE786464 JOZ786464:JPA786464 JYV786464:JYW786464 KIR786464:KIS786464 KSN786464:KSO786464 LCJ786464:LCK786464 LMF786464:LMG786464 LWB786464:LWC786464 MFX786464:MFY786464 MPT786464:MPU786464 MZP786464:MZQ786464 NJL786464:NJM786464 NTH786464:NTI786464 ODD786464:ODE786464 OMZ786464:ONA786464 OWV786464:OWW786464 PGR786464:PGS786464 PQN786464:PQO786464 QAJ786464:QAK786464 QKF786464:QKG786464 QUB786464:QUC786464 RDX786464:RDY786464 RNT786464:RNU786464 RXP786464:RXQ786464 SHL786464:SHM786464 SRH786464:SRI786464 TBD786464:TBE786464 TKZ786464:TLA786464 TUV786464:TUW786464 UER786464:UES786464 UON786464:UOO786464 UYJ786464:UYK786464 VIF786464:VIG786464 VSB786464:VSC786464 WBX786464:WBY786464 WLT786464:WLU786464 WVP786464:WVQ786464 H852000:I852000 JD852000:JE852000 SZ852000:TA852000 ACV852000:ACW852000 AMR852000:AMS852000 AWN852000:AWO852000 BGJ852000:BGK852000 BQF852000:BQG852000 CAB852000:CAC852000 CJX852000:CJY852000 CTT852000:CTU852000 DDP852000:DDQ852000 DNL852000:DNM852000 DXH852000:DXI852000 EHD852000:EHE852000 EQZ852000:ERA852000 FAV852000:FAW852000 FKR852000:FKS852000 FUN852000:FUO852000 GEJ852000:GEK852000 GOF852000:GOG852000 GYB852000:GYC852000 HHX852000:HHY852000 HRT852000:HRU852000 IBP852000:IBQ852000 ILL852000:ILM852000 IVH852000:IVI852000 JFD852000:JFE852000 JOZ852000:JPA852000 JYV852000:JYW852000 KIR852000:KIS852000 KSN852000:KSO852000 LCJ852000:LCK852000 LMF852000:LMG852000 LWB852000:LWC852000 MFX852000:MFY852000 MPT852000:MPU852000 MZP852000:MZQ852000 NJL852000:NJM852000 NTH852000:NTI852000 ODD852000:ODE852000 OMZ852000:ONA852000 OWV852000:OWW852000 PGR852000:PGS852000 PQN852000:PQO852000 QAJ852000:QAK852000 QKF852000:QKG852000 QUB852000:QUC852000 RDX852000:RDY852000 RNT852000:RNU852000 RXP852000:RXQ852000 SHL852000:SHM852000 SRH852000:SRI852000 TBD852000:TBE852000 TKZ852000:TLA852000 TUV852000:TUW852000 UER852000:UES852000 UON852000:UOO852000 UYJ852000:UYK852000 VIF852000:VIG852000 VSB852000:VSC852000 WBX852000:WBY852000 WLT852000:WLU852000 WVP852000:WVQ852000 H917536:I917536 JD917536:JE917536 SZ917536:TA917536 ACV917536:ACW917536 AMR917536:AMS917536 AWN917536:AWO917536 BGJ917536:BGK917536 BQF917536:BQG917536 CAB917536:CAC917536 CJX917536:CJY917536 CTT917536:CTU917536 DDP917536:DDQ917536 DNL917536:DNM917536 DXH917536:DXI917536 EHD917536:EHE917536 EQZ917536:ERA917536 FAV917536:FAW917536 FKR917536:FKS917536 FUN917536:FUO917536 GEJ917536:GEK917536 GOF917536:GOG917536 GYB917536:GYC917536 HHX917536:HHY917536 HRT917536:HRU917536 IBP917536:IBQ917536 ILL917536:ILM917536 IVH917536:IVI917536 JFD917536:JFE917536 JOZ917536:JPA917536 JYV917536:JYW917536 KIR917536:KIS917536 KSN917536:KSO917536 LCJ917536:LCK917536 LMF917536:LMG917536 LWB917536:LWC917536 MFX917536:MFY917536 MPT917536:MPU917536 MZP917536:MZQ917536 NJL917536:NJM917536 NTH917536:NTI917536 ODD917536:ODE917536 OMZ917536:ONA917536 OWV917536:OWW917536 PGR917536:PGS917536 PQN917536:PQO917536 QAJ917536:QAK917536 QKF917536:QKG917536 QUB917536:QUC917536 RDX917536:RDY917536 RNT917536:RNU917536 RXP917536:RXQ917536 SHL917536:SHM917536 SRH917536:SRI917536 TBD917536:TBE917536 TKZ917536:TLA917536 TUV917536:TUW917536 UER917536:UES917536 UON917536:UOO917536 UYJ917536:UYK917536 VIF917536:VIG917536 VSB917536:VSC917536 WBX917536:WBY917536 WLT917536:WLU917536 WVP917536:WVQ917536 H983072:I983072 JD983072:JE983072 SZ983072:TA983072 ACV983072:ACW983072 AMR983072:AMS983072 AWN983072:AWO983072 BGJ983072:BGK983072 BQF983072:BQG983072 CAB983072:CAC983072 CJX983072:CJY983072 CTT983072:CTU983072 DDP983072:DDQ983072 DNL983072:DNM983072 DXH983072:DXI983072 EHD983072:EHE983072 EQZ983072:ERA983072 FAV983072:FAW983072 FKR983072:FKS983072 FUN983072:FUO983072 GEJ983072:GEK983072 GOF983072:GOG983072 GYB983072:GYC983072 HHX983072:HHY983072 HRT983072:HRU983072 IBP983072:IBQ983072 ILL983072:ILM983072 IVH983072:IVI983072 JFD983072:JFE983072 JOZ983072:JPA983072 JYV983072:JYW983072 KIR983072:KIS983072 KSN983072:KSO983072 LCJ983072:LCK983072 LMF983072:LMG983072 LWB983072:LWC983072 MFX983072:MFY983072 MPT983072:MPU983072 MZP983072:MZQ983072 NJL983072:NJM983072 NTH983072:NTI983072 ODD983072:ODE983072 OMZ983072:ONA983072 OWV983072:OWW983072 PGR983072:PGS983072 PQN983072:PQO983072 QAJ983072:QAK983072 QKF983072:QKG983072 QUB983072:QUC983072 RDX983072:RDY983072 RNT983072:RNU983072 RXP983072:RXQ983072 SHL983072:SHM983072 SRH983072:SRI983072 TBD983072:TBE983072 TKZ983072:TLA983072 TUV983072:TUW983072 UER983072:UES983072 UON983072:UOO983072 UYJ983072:UYK983072 VIF983072:VIG983072 VSB983072:VSC983072 WBX983072:WBY983072 WLT983072:WLU983072 WVP983072:WVQ983072 WVP983078:WVQ983078 JD49:JE49 SZ49:TA49 ACV49:ACW49 AMR49:AMS49 AWN49:AWO49 BGJ49:BGK49 BQF49:BQG49 CAB49:CAC49 CJX49:CJY49 CTT49:CTU49 DDP49:DDQ49 DNL49:DNM49 DXH49:DXI49 EHD49:EHE49 EQZ49:ERA49 FAV49:FAW49 FKR49:FKS49 FUN49:FUO49 GEJ49:GEK49 GOF49:GOG49 GYB49:GYC49 HHX49:HHY49 HRT49:HRU49 IBP49:IBQ49 ILL49:ILM49 IVH49:IVI49 JFD49:JFE49 JOZ49:JPA49 JYV49:JYW49 KIR49:KIS49 KSN49:KSO49 LCJ49:LCK49 LMF49:LMG49 LWB49:LWC49 MFX49:MFY49 MPT49:MPU49 MZP49:MZQ49 NJL49:NJM49 NTH49:NTI49 ODD49:ODE49 OMZ49:ONA49 OWV49:OWW49 PGR49:PGS49 PQN49:PQO49 QAJ49:QAK49 QKF49:QKG49 QUB49:QUC49 RDX49:RDY49 RNT49:RNU49 RXP49:RXQ49 SHL49:SHM49 SRH49:SRI49 TBD49:TBE49 TKZ49:TLA49 TUV49:TUW49 UER49:UES49 UON49:UOO49 UYJ49:UYK49 VIF49:VIG49 VSB49:VSC49 WBX49:WBY49 WLT49:WLU49 WVP49:WVQ49 H65574:I65574 JD65574:JE65574 SZ65574:TA65574 ACV65574:ACW65574 AMR65574:AMS65574 AWN65574:AWO65574 BGJ65574:BGK65574 BQF65574:BQG65574 CAB65574:CAC65574 CJX65574:CJY65574 CTT65574:CTU65574 DDP65574:DDQ65574 DNL65574:DNM65574 DXH65574:DXI65574 EHD65574:EHE65574 EQZ65574:ERA65574 FAV65574:FAW65574 FKR65574:FKS65574 FUN65574:FUO65574 GEJ65574:GEK65574 GOF65574:GOG65574 GYB65574:GYC65574 HHX65574:HHY65574 HRT65574:HRU65574 IBP65574:IBQ65574 ILL65574:ILM65574 IVH65574:IVI65574 JFD65574:JFE65574 JOZ65574:JPA65574 JYV65574:JYW65574 KIR65574:KIS65574 KSN65574:KSO65574 LCJ65574:LCK65574 LMF65574:LMG65574 LWB65574:LWC65574 MFX65574:MFY65574 MPT65574:MPU65574 MZP65574:MZQ65574 NJL65574:NJM65574 NTH65574:NTI65574 ODD65574:ODE65574 OMZ65574:ONA65574 OWV65574:OWW65574 PGR65574:PGS65574 PQN65574:PQO65574 QAJ65574:QAK65574 QKF65574:QKG65574 QUB65574:QUC65574 RDX65574:RDY65574 RNT65574:RNU65574 RXP65574:RXQ65574 SHL65574:SHM65574 SRH65574:SRI65574 TBD65574:TBE65574 TKZ65574:TLA65574 TUV65574:TUW65574 UER65574:UES65574 UON65574:UOO65574 UYJ65574:UYK65574 VIF65574:VIG65574 VSB65574:VSC65574 WBX65574:WBY65574 WLT65574:WLU65574 WVP65574:WVQ65574 H131110:I131110 JD131110:JE131110 SZ131110:TA131110 ACV131110:ACW131110 AMR131110:AMS131110 AWN131110:AWO131110 BGJ131110:BGK131110 BQF131110:BQG131110 CAB131110:CAC131110 CJX131110:CJY131110 CTT131110:CTU131110 DDP131110:DDQ131110 DNL131110:DNM131110 DXH131110:DXI131110 EHD131110:EHE131110 EQZ131110:ERA131110 FAV131110:FAW131110 FKR131110:FKS131110 FUN131110:FUO131110 GEJ131110:GEK131110 GOF131110:GOG131110 GYB131110:GYC131110 HHX131110:HHY131110 HRT131110:HRU131110 IBP131110:IBQ131110 ILL131110:ILM131110 IVH131110:IVI131110 JFD131110:JFE131110 JOZ131110:JPA131110 JYV131110:JYW131110 KIR131110:KIS131110 KSN131110:KSO131110 LCJ131110:LCK131110 LMF131110:LMG131110 LWB131110:LWC131110 MFX131110:MFY131110 MPT131110:MPU131110 MZP131110:MZQ131110 NJL131110:NJM131110 NTH131110:NTI131110 ODD131110:ODE131110 OMZ131110:ONA131110 OWV131110:OWW131110 PGR131110:PGS131110 PQN131110:PQO131110 QAJ131110:QAK131110 QKF131110:QKG131110 QUB131110:QUC131110 RDX131110:RDY131110 RNT131110:RNU131110 RXP131110:RXQ131110 SHL131110:SHM131110 SRH131110:SRI131110 TBD131110:TBE131110 TKZ131110:TLA131110 TUV131110:TUW131110 UER131110:UES131110 UON131110:UOO131110 UYJ131110:UYK131110 VIF131110:VIG131110 VSB131110:VSC131110 WBX131110:WBY131110 WLT131110:WLU131110 WVP131110:WVQ131110 H196646:I196646 JD196646:JE196646 SZ196646:TA196646 ACV196646:ACW196646 AMR196646:AMS196646 AWN196646:AWO196646 BGJ196646:BGK196646 BQF196646:BQG196646 CAB196646:CAC196646 CJX196646:CJY196646 CTT196646:CTU196646 DDP196646:DDQ196646 DNL196646:DNM196646 DXH196646:DXI196646 EHD196646:EHE196646 EQZ196646:ERA196646 FAV196646:FAW196646 FKR196646:FKS196646 FUN196646:FUO196646 GEJ196646:GEK196646 GOF196646:GOG196646 GYB196646:GYC196646 HHX196646:HHY196646 HRT196646:HRU196646 IBP196646:IBQ196646 ILL196646:ILM196646 IVH196646:IVI196646 JFD196646:JFE196646 JOZ196646:JPA196646 JYV196646:JYW196646 KIR196646:KIS196646 KSN196646:KSO196646 LCJ196646:LCK196646 LMF196646:LMG196646 LWB196646:LWC196646 MFX196646:MFY196646 MPT196646:MPU196646 MZP196646:MZQ196646 NJL196646:NJM196646 NTH196646:NTI196646 ODD196646:ODE196646 OMZ196646:ONA196646 OWV196646:OWW196646 PGR196646:PGS196646 PQN196646:PQO196646 QAJ196646:QAK196646 QKF196646:QKG196646 QUB196646:QUC196646 RDX196646:RDY196646 RNT196646:RNU196646 RXP196646:RXQ196646 SHL196646:SHM196646 SRH196646:SRI196646 TBD196646:TBE196646 TKZ196646:TLA196646 TUV196646:TUW196646 UER196646:UES196646 UON196646:UOO196646 UYJ196646:UYK196646 VIF196646:VIG196646 VSB196646:VSC196646 WBX196646:WBY196646 WLT196646:WLU196646 WVP196646:WVQ196646 H262182:I262182 JD262182:JE262182 SZ262182:TA262182 ACV262182:ACW262182 AMR262182:AMS262182 AWN262182:AWO262182 BGJ262182:BGK262182 BQF262182:BQG262182 CAB262182:CAC262182 CJX262182:CJY262182 CTT262182:CTU262182 DDP262182:DDQ262182 DNL262182:DNM262182 DXH262182:DXI262182 EHD262182:EHE262182 EQZ262182:ERA262182 FAV262182:FAW262182 FKR262182:FKS262182 FUN262182:FUO262182 GEJ262182:GEK262182 GOF262182:GOG262182 GYB262182:GYC262182 HHX262182:HHY262182 HRT262182:HRU262182 IBP262182:IBQ262182 ILL262182:ILM262182 IVH262182:IVI262182 JFD262182:JFE262182 JOZ262182:JPA262182 JYV262182:JYW262182 KIR262182:KIS262182 KSN262182:KSO262182 LCJ262182:LCK262182 LMF262182:LMG262182 LWB262182:LWC262182 MFX262182:MFY262182 MPT262182:MPU262182 MZP262182:MZQ262182 NJL262182:NJM262182 NTH262182:NTI262182 ODD262182:ODE262182 OMZ262182:ONA262182 OWV262182:OWW262182 PGR262182:PGS262182 PQN262182:PQO262182 QAJ262182:QAK262182 QKF262182:QKG262182 QUB262182:QUC262182 RDX262182:RDY262182 RNT262182:RNU262182 RXP262182:RXQ262182 SHL262182:SHM262182 SRH262182:SRI262182 TBD262182:TBE262182 TKZ262182:TLA262182 TUV262182:TUW262182 UER262182:UES262182 UON262182:UOO262182 UYJ262182:UYK262182 VIF262182:VIG262182 VSB262182:VSC262182 WBX262182:WBY262182 WLT262182:WLU262182 WVP262182:WVQ262182 H327718:I327718 JD327718:JE327718 SZ327718:TA327718 ACV327718:ACW327718 AMR327718:AMS327718 AWN327718:AWO327718 BGJ327718:BGK327718 BQF327718:BQG327718 CAB327718:CAC327718 CJX327718:CJY327718 CTT327718:CTU327718 DDP327718:DDQ327718 DNL327718:DNM327718 DXH327718:DXI327718 EHD327718:EHE327718 EQZ327718:ERA327718 FAV327718:FAW327718 FKR327718:FKS327718 FUN327718:FUO327718 GEJ327718:GEK327718 GOF327718:GOG327718 GYB327718:GYC327718 HHX327718:HHY327718 HRT327718:HRU327718 IBP327718:IBQ327718 ILL327718:ILM327718 IVH327718:IVI327718 JFD327718:JFE327718 JOZ327718:JPA327718 JYV327718:JYW327718 KIR327718:KIS327718 KSN327718:KSO327718 LCJ327718:LCK327718 LMF327718:LMG327718 LWB327718:LWC327718 MFX327718:MFY327718 MPT327718:MPU327718 MZP327718:MZQ327718 NJL327718:NJM327718 NTH327718:NTI327718 ODD327718:ODE327718 OMZ327718:ONA327718 OWV327718:OWW327718 PGR327718:PGS327718 PQN327718:PQO327718 QAJ327718:QAK327718 QKF327718:QKG327718 QUB327718:QUC327718 RDX327718:RDY327718 RNT327718:RNU327718 RXP327718:RXQ327718 SHL327718:SHM327718 SRH327718:SRI327718 TBD327718:TBE327718 TKZ327718:TLA327718 TUV327718:TUW327718 UER327718:UES327718 UON327718:UOO327718 UYJ327718:UYK327718 VIF327718:VIG327718 VSB327718:VSC327718 WBX327718:WBY327718 WLT327718:WLU327718 WVP327718:WVQ327718 H393254:I393254 JD393254:JE393254 SZ393254:TA393254 ACV393254:ACW393254 AMR393254:AMS393254 AWN393254:AWO393254 BGJ393254:BGK393254 BQF393254:BQG393254 CAB393254:CAC393254 CJX393254:CJY393254 CTT393254:CTU393254 DDP393254:DDQ393254 DNL393254:DNM393254 DXH393254:DXI393254 EHD393254:EHE393254 EQZ393254:ERA393254 FAV393254:FAW393254 FKR393254:FKS393254 FUN393254:FUO393254 GEJ393254:GEK393254 GOF393254:GOG393254 GYB393254:GYC393254 HHX393254:HHY393254 HRT393254:HRU393254 IBP393254:IBQ393254 ILL393254:ILM393254 IVH393254:IVI393254 JFD393254:JFE393254 JOZ393254:JPA393254 JYV393254:JYW393254 KIR393254:KIS393254 KSN393254:KSO393254 LCJ393254:LCK393254 LMF393254:LMG393254 LWB393254:LWC393254 MFX393254:MFY393254 MPT393254:MPU393254 MZP393254:MZQ393254 NJL393254:NJM393254 NTH393254:NTI393254 ODD393254:ODE393254 OMZ393254:ONA393254 OWV393254:OWW393254 PGR393254:PGS393254 PQN393254:PQO393254 QAJ393254:QAK393254 QKF393254:QKG393254 QUB393254:QUC393254 RDX393254:RDY393254 RNT393254:RNU393254 RXP393254:RXQ393254 SHL393254:SHM393254 SRH393254:SRI393254 TBD393254:TBE393254 TKZ393254:TLA393254 TUV393254:TUW393254 UER393254:UES393254 UON393254:UOO393254 UYJ393254:UYK393254 VIF393254:VIG393254 VSB393254:VSC393254 WBX393254:WBY393254 WLT393254:WLU393254 WVP393254:WVQ393254 H458790:I458790 JD458790:JE458790 SZ458790:TA458790 ACV458790:ACW458790 AMR458790:AMS458790 AWN458790:AWO458790 BGJ458790:BGK458790 BQF458790:BQG458790 CAB458790:CAC458790 CJX458790:CJY458790 CTT458790:CTU458790 DDP458790:DDQ458790 DNL458790:DNM458790 DXH458790:DXI458790 EHD458790:EHE458790 EQZ458790:ERA458790 FAV458790:FAW458790 FKR458790:FKS458790 FUN458790:FUO458790 GEJ458790:GEK458790 GOF458790:GOG458790 GYB458790:GYC458790 HHX458790:HHY458790 HRT458790:HRU458790 IBP458790:IBQ458790 ILL458790:ILM458790 IVH458790:IVI458790 JFD458790:JFE458790 JOZ458790:JPA458790 JYV458790:JYW458790 KIR458790:KIS458790 KSN458790:KSO458790 LCJ458790:LCK458790 LMF458790:LMG458790 LWB458790:LWC458790 MFX458790:MFY458790 MPT458790:MPU458790 MZP458790:MZQ458790 NJL458790:NJM458790 NTH458790:NTI458790 ODD458790:ODE458790 OMZ458790:ONA458790 OWV458790:OWW458790 PGR458790:PGS458790 PQN458790:PQO458790 QAJ458790:QAK458790 QKF458790:QKG458790 QUB458790:QUC458790 RDX458790:RDY458790 RNT458790:RNU458790 RXP458790:RXQ458790 SHL458790:SHM458790 SRH458790:SRI458790 TBD458790:TBE458790 TKZ458790:TLA458790 TUV458790:TUW458790 UER458790:UES458790 UON458790:UOO458790 UYJ458790:UYK458790 VIF458790:VIG458790 VSB458790:VSC458790 WBX458790:WBY458790 WLT458790:WLU458790 WVP458790:WVQ458790 H524326:I524326 JD524326:JE524326 SZ524326:TA524326 ACV524326:ACW524326 AMR524326:AMS524326 AWN524326:AWO524326 BGJ524326:BGK524326 BQF524326:BQG524326 CAB524326:CAC524326 CJX524326:CJY524326 CTT524326:CTU524326 DDP524326:DDQ524326 DNL524326:DNM524326 DXH524326:DXI524326 EHD524326:EHE524326 EQZ524326:ERA524326 FAV524326:FAW524326 FKR524326:FKS524326 FUN524326:FUO524326 GEJ524326:GEK524326 GOF524326:GOG524326 GYB524326:GYC524326 HHX524326:HHY524326 HRT524326:HRU524326 IBP524326:IBQ524326 ILL524326:ILM524326 IVH524326:IVI524326 JFD524326:JFE524326 JOZ524326:JPA524326 JYV524326:JYW524326 KIR524326:KIS524326 KSN524326:KSO524326 LCJ524326:LCK524326 LMF524326:LMG524326 LWB524326:LWC524326 MFX524326:MFY524326 MPT524326:MPU524326 MZP524326:MZQ524326 NJL524326:NJM524326 NTH524326:NTI524326 ODD524326:ODE524326 OMZ524326:ONA524326 OWV524326:OWW524326 PGR524326:PGS524326 PQN524326:PQO524326 QAJ524326:QAK524326 QKF524326:QKG524326 QUB524326:QUC524326 RDX524326:RDY524326 RNT524326:RNU524326 RXP524326:RXQ524326 SHL524326:SHM524326 SRH524326:SRI524326 TBD524326:TBE524326 TKZ524326:TLA524326 TUV524326:TUW524326 UER524326:UES524326 UON524326:UOO524326 UYJ524326:UYK524326 VIF524326:VIG524326 VSB524326:VSC524326 WBX524326:WBY524326 WLT524326:WLU524326 WVP524326:WVQ524326 H589862:I589862 JD589862:JE589862 SZ589862:TA589862 ACV589862:ACW589862 AMR589862:AMS589862 AWN589862:AWO589862 BGJ589862:BGK589862 BQF589862:BQG589862 CAB589862:CAC589862 CJX589862:CJY589862 CTT589862:CTU589862 DDP589862:DDQ589862 DNL589862:DNM589862 DXH589862:DXI589862 EHD589862:EHE589862 EQZ589862:ERA589862 FAV589862:FAW589862 FKR589862:FKS589862 FUN589862:FUO589862 GEJ589862:GEK589862 GOF589862:GOG589862 GYB589862:GYC589862 HHX589862:HHY589862 HRT589862:HRU589862 IBP589862:IBQ589862 ILL589862:ILM589862 IVH589862:IVI589862 JFD589862:JFE589862 JOZ589862:JPA589862 JYV589862:JYW589862 KIR589862:KIS589862 KSN589862:KSO589862 LCJ589862:LCK589862 LMF589862:LMG589862 LWB589862:LWC589862 MFX589862:MFY589862 MPT589862:MPU589862 MZP589862:MZQ589862 NJL589862:NJM589862 NTH589862:NTI589862 ODD589862:ODE589862 OMZ589862:ONA589862 OWV589862:OWW589862 PGR589862:PGS589862 PQN589862:PQO589862 QAJ589862:QAK589862 QKF589862:QKG589862 QUB589862:QUC589862 RDX589862:RDY589862 RNT589862:RNU589862 RXP589862:RXQ589862 SHL589862:SHM589862 SRH589862:SRI589862 TBD589862:TBE589862 TKZ589862:TLA589862 TUV589862:TUW589862 UER589862:UES589862 UON589862:UOO589862 UYJ589862:UYK589862 VIF589862:VIG589862 VSB589862:VSC589862 WBX589862:WBY589862 WLT589862:WLU589862 WVP589862:WVQ589862 H655398:I655398 JD655398:JE655398 SZ655398:TA655398 ACV655398:ACW655398 AMR655398:AMS655398 AWN655398:AWO655398 BGJ655398:BGK655398 BQF655398:BQG655398 CAB655398:CAC655398 CJX655398:CJY655398 CTT655398:CTU655398 DDP655398:DDQ655398 DNL655398:DNM655398 DXH655398:DXI655398 EHD655398:EHE655398 EQZ655398:ERA655398 FAV655398:FAW655398 FKR655398:FKS655398 FUN655398:FUO655398 GEJ655398:GEK655398 GOF655398:GOG655398 GYB655398:GYC655398 HHX655398:HHY655398 HRT655398:HRU655398 IBP655398:IBQ655398 ILL655398:ILM655398 IVH655398:IVI655398 JFD655398:JFE655398 JOZ655398:JPA655398 JYV655398:JYW655398 KIR655398:KIS655398 KSN655398:KSO655398 LCJ655398:LCK655398 LMF655398:LMG655398 LWB655398:LWC655398 MFX655398:MFY655398 MPT655398:MPU655398 MZP655398:MZQ655398 NJL655398:NJM655398 NTH655398:NTI655398 ODD655398:ODE655398 OMZ655398:ONA655398 OWV655398:OWW655398 PGR655398:PGS655398 PQN655398:PQO655398 QAJ655398:QAK655398 QKF655398:QKG655398 QUB655398:QUC655398 RDX655398:RDY655398 RNT655398:RNU655398 RXP655398:RXQ655398 SHL655398:SHM655398 SRH655398:SRI655398 TBD655398:TBE655398 TKZ655398:TLA655398 TUV655398:TUW655398 UER655398:UES655398 UON655398:UOO655398 UYJ655398:UYK655398 VIF655398:VIG655398 VSB655398:VSC655398 WBX655398:WBY655398 WLT655398:WLU655398 WVP655398:WVQ655398 H720934:I720934 JD720934:JE720934 SZ720934:TA720934 ACV720934:ACW720934 AMR720934:AMS720934 AWN720934:AWO720934 BGJ720934:BGK720934 BQF720934:BQG720934 CAB720934:CAC720934 CJX720934:CJY720934 CTT720934:CTU720934 DDP720934:DDQ720934 DNL720934:DNM720934 DXH720934:DXI720934 EHD720934:EHE720934 EQZ720934:ERA720934 FAV720934:FAW720934 FKR720934:FKS720934 FUN720934:FUO720934 GEJ720934:GEK720934 GOF720934:GOG720934 GYB720934:GYC720934 HHX720934:HHY720934 HRT720934:HRU720934 IBP720934:IBQ720934 ILL720934:ILM720934 IVH720934:IVI720934 JFD720934:JFE720934 JOZ720934:JPA720934 JYV720934:JYW720934 KIR720934:KIS720934 KSN720934:KSO720934 LCJ720934:LCK720934 LMF720934:LMG720934 LWB720934:LWC720934 MFX720934:MFY720934 MPT720934:MPU720934 MZP720934:MZQ720934 NJL720934:NJM720934 NTH720934:NTI720934 ODD720934:ODE720934 OMZ720934:ONA720934 OWV720934:OWW720934 PGR720934:PGS720934 PQN720934:PQO720934 QAJ720934:QAK720934 QKF720934:QKG720934 QUB720934:QUC720934 RDX720934:RDY720934 RNT720934:RNU720934 RXP720934:RXQ720934 SHL720934:SHM720934 SRH720934:SRI720934 TBD720934:TBE720934 TKZ720934:TLA720934 TUV720934:TUW720934 UER720934:UES720934 UON720934:UOO720934 UYJ720934:UYK720934 VIF720934:VIG720934 VSB720934:VSC720934 WBX720934:WBY720934 WLT720934:WLU720934 WVP720934:WVQ720934 H786470:I786470 JD786470:JE786470 SZ786470:TA786470 ACV786470:ACW786470 AMR786470:AMS786470 AWN786470:AWO786470 BGJ786470:BGK786470 BQF786470:BQG786470 CAB786470:CAC786470 CJX786470:CJY786470 CTT786470:CTU786470 DDP786470:DDQ786470 DNL786470:DNM786470 DXH786470:DXI786470 EHD786470:EHE786470 EQZ786470:ERA786470 FAV786470:FAW786470 FKR786470:FKS786470 FUN786470:FUO786470 GEJ786470:GEK786470 GOF786470:GOG786470 GYB786470:GYC786470 HHX786470:HHY786470 HRT786470:HRU786470 IBP786470:IBQ786470 ILL786470:ILM786470 IVH786470:IVI786470 JFD786470:JFE786470 JOZ786470:JPA786470 JYV786470:JYW786470 KIR786470:KIS786470 KSN786470:KSO786470 LCJ786470:LCK786470 LMF786470:LMG786470 LWB786470:LWC786470 MFX786470:MFY786470 MPT786470:MPU786470 MZP786470:MZQ786470 NJL786470:NJM786470 NTH786470:NTI786470 ODD786470:ODE786470 OMZ786470:ONA786470 OWV786470:OWW786470 PGR786470:PGS786470 PQN786470:PQO786470 QAJ786470:QAK786470 QKF786470:QKG786470 QUB786470:QUC786470 RDX786470:RDY786470 RNT786470:RNU786470 RXP786470:RXQ786470 SHL786470:SHM786470 SRH786470:SRI786470 TBD786470:TBE786470 TKZ786470:TLA786470 TUV786470:TUW786470 UER786470:UES786470 UON786470:UOO786470 UYJ786470:UYK786470 VIF786470:VIG786470 VSB786470:VSC786470 WBX786470:WBY786470 WLT786470:WLU786470 WVP786470:WVQ786470 H852006:I852006 JD852006:JE852006 SZ852006:TA852006 ACV852006:ACW852006 AMR852006:AMS852006 AWN852006:AWO852006 BGJ852006:BGK852006 BQF852006:BQG852006 CAB852006:CAC852006 CJX852006:CJY852006 CTT852006:CTU852006 DDP852006:DDQ852006 DNL852006:DNM852006 DXH852006:DXI852006 EHD852006:EHE852006 EQZ852006:ERA852006 FAV852006:FAW852006 FKR852006:FKS852006 FUN852006:FUO852006 GEJ852006:GEK852006 GOF852006:GOG852006 GYB852006:GYC852006 HHX852006:HHY852006 HRT852006:HRU852006 IBP852006:IBQ852006 ILL852006:ILM852006 IVH852006:IVI852006 JFD852006:JFE852006 JOZ852006:JPA852006 JYV852006:JYW852006 KIR852006:KIS852006 KSN852006:KSO852006 LCJ852006:LCK852006 LMF852006:LMG852006 LWB852006:LWC852006 MFX852006:MFY852006 MPT852006:MPU852006 MZP852006:MZQ852006 NJL852006:NJM852006 NTH852006:NTI852006 ODD852006:ODE852006 OMZ852006:ONA852006 OWV852006:OWW852006 PGR852006:PGS852006 PQN852006:PQO852006 QAJ852006:QAK852006 QKF852006:QKG852006 QUB852006:QUC852006 RDX852006:RDY852006 RNT852006:RNU852006 RXP852006:RXQ852006 SHL852006:SHM852006 SRH852006:SRI852006 TBD852006:TBE852006 TKZ852006:TLA852006 TUV852006:TUW852006 UER852006:UES852006 UON852006:UOO852006 UYJ852006:UYK852006 VIF852006:VIG852006 VSB852006:VSC852006 WBX852006:WBY852006 WLT852006:WLU852006 WVP852006:WVQ852006 H917542:I917542 JD917542:JE917542 SZ917542:TA917542 ACV917542:ACW917542 AMR917542:AMS917542 AWN917542:AWO917542 BGJ917542:BGK917542 BQF917542:BQG917542 CAB917542:CAC917542 CJX917542:CJY917542 CTT917542:CTU917542 DDP917542:DDQ917542 DNL917542:DNM917542 DXH917542:DXI917542 EHD917542:EHE917542 EQZ917542:ERA917542 FAV917542:FAW917542 FKR917542:FKS917542 FUN917542:FUO917542 GEJ917542:GEK917542 GOF917542:GOG917542 GYB917542:GYC917542 HHX917542:HHY917542 HRT917542:HRU917542 IBP917542:IBQ917542 ILL917542:ILM917542 IVH917542:IVI917542 JFD917542:JFE917542 JOZ917542:JPA917542 JYV917542:JYW917542 KIR917542:KIS917542 KSN917542:KSO917542 LCJ917542:LCK917542 LMF917542:LMG917542 LWB917542:LWC917542 MFX917542:MFY917542 MPT917542:MPU917542 MZP917542:MZQ917542 NJL917542:NJM917542 NTH917542:NTI917542 ODD917542:ODE917542 OMZ917542:ONA917542 OWV917542:OWW917542 PGR917542:PGS917542 PQN917542:PQO917542 QAJ917542:QAK917542 QKF917542:QKG917542 QUB917542:QUC917542 RDX917542:RDY917542 RNT917542:RNU917542 RXP917542:RXQ917542 SHL917542:SHM917542 SRH917542:SRI917542 TBD917542:TBE917542 TKZ917542:TLA917542 TUV917542:TUW917542 UER917542:UES917542 UON917542:UOO917542 UYJ917542:UYK917542 VIF917542:VIG917542 VSB917542:VSC917542 WBX917542:WBY917542 WLT917542:WLU917542 WVP917542:WVQ917542 H983078:I983078 JD983078:JE983078 SZ983078:TA983078 ACV983078:ACW983078 AMR983078:AMS983078 AWN983078:AWO983078 BGJ983078:BGK983078 BQF983078:BQG983078 CAB983078:CAC983078 CJX983078:CJY983078 CTT983078:CTU983078 DDP983078:DDQ983078 DNL983078:DNM983078 DXH983078:DXI983078 EHD983078:EHE983078 EQZ983078:ERA983078 FAV983078:FAW983078 FKR983078:FKS983078 FUN983078:FUO983078 GEJ983078:GEK983078 GOF983078:GOG983078 GYB983078:GYC983078 HHX983078:HHY983078 HRT983078:HRU983078 IBP983078:IBQ983078 ILL983078:ILM983078 IVH983078:IVI983078 JFD983078:JFE983078 JOZ983078:JPA983078 JYV983078:JYW983078 KIR983078:KIS983078 KSN983078:KSO983078 LCJ983078:LCK983078 LMF983078:LMG983078 LWB983078:LWC983078 MFX983078:MFY983078 MPT983078:MPU983078 MZP983078:MZQ983078 NJL983078:NJM983078 NTH983078:NTI983078 ODD983078:ODE983078 OMZ983078:ONA983078 OWV983078:OWW983078 PGR983078:PGS983078 PQN983078:PQO983078 QAJ983078:QAK983078 QKF983078:QKG983078 QUB983078:QUC983078 RDX983078:RDY983078 RNT983078:RNU983078 RXP983078:RXQ983078 SHL983078:SHM983078 SRH983078:SRI983078 TBD983078:TBE983078 TKZ983078:TLA983078 TUV983078:TUW983078 UER983078:UES983078 UON983078:UOO983078 UYJ983078:UYK983078 VIF983078:VIG983078 VSB983078:VSC983078 WBX983078:WBY983078" xr:uid="{A7DD570E-014D-457E-BFBA-F71A21866E91}">
      <formula1>$AK$8:$AL$8</formula1>
    </dataValidation>
    <dataValidation type="list" allowBlank="1" showInputMessage="1" showErrorMessage="1" sqref="WBX983077:WBY983077 H65562:I65562 JD65562:JE65562 SZ65562:TA65562 ACV65562:ACW65562 AMR65562:AMS65562 AWN65562:AWO65562 BGJ65562:BGK65562 BQF65562:BQG65562 CAB65562:CAC65562 CJX65562:CJY65562 CTT65562:CTU65562 DDP65562:DDQ65562 DNL65562:DNM65562 DXH65562:DXI65562 EHD65562:EHE65562 EQZ65562:ERA65562 FAV65562:FAW65562 FKR65562:FKS65562 FUN65562:FUO65562 GEJ65562:GEK65562 GOF65562:GOG65562 GYB65562:GYC65562 HHX65562:HHY65562 HRT65562:HRU65562 IBP65562:IBQ65562 ILL65562:ILM65562 IVH65562:IVI65562 JFD65562:JFE65562 JOZ65562:JPA65562 JYV65562:JYW65562 KIR65562:KIS65562 KSN65562:KSO65562 LCJ65562:LCK65562 LMF65562:LMG65562 LWB65562:LWC65562 MFX65562:MFY65562 MPT65562:MPU65562 MZP65562:MZQ65562 NJL65562:NJM65562 NTH65562:NTI65562 ODD65562:ODE65562 OMZ65562:ONA65562 OWV65562:OWW65562 PGR65562:PGS65562 PQN65562:PQO65562 QAJ65562:QAK65562 QKF65562:QKG65562 QUB65562:QUC65562 RDX65562:RDY65562 RNT65562:RNU65562 RXP65562:RXQ65562 SHL65562:SHM65562 SRH65562:SRI65562 TBD65562:TBE65562 TKZ65562:TLA65562 TUV65562:TUW65562 UER65562:UES65562 UON65562:UOO65562 UYJ65562:UYK65562 VIF65562:VIG65562 VSB65562:VSC65562 WBX65562:WBY65562 WLT65562:WLU65562 WVP65562:WVQ65562 H131098:I131098 JD131098:JE131098 SZ131098:TA131098 ACV131098:ACW131098 AMR131098:AMS131098 AWN131098:AWO131098 BGJ131098:BGK131098 BQF131098:BQG131098 CAB131098:CAC131098 CJX131098:CJY131098 CTT131098:CTU131098 DDP131098:DDQ131098 DNL131098:DNM131098 DXH131098:DXI131098 EHD131098:EHE131098 EQZ131098:ERA131098 FAV131098:FAW131098 FKR131098:FKS131098 FUN131098:FUO131098 GEJ131098:GEK131098 GOF131098:GOG131098 GYB131098:GYC131098 HHX131098:HHY131098 HRT131098:HRU131098 IBP131098:IBQ131098 ILL131098:ILM131098 IVH131098:IVI131098 JFD131098:JFE131098 JOZ131098:JPA131098 JYV131098:JYW131098 KIR131098:KIS131098 KSN131098:KSO131098 LCJ131098:LCK131098 LMF131098:LMG131098 LWB131098:LWC131098 MFX131098:MFY131098 MPT131098:MPU131098 MZP131098:MZQ131098 NJL131098:NJM131098 NTH131098:NTI131098 ODD131098:ODE131098 OMZ131098:ONA131098 OWV131098:OWW131098 PGR131098:PGS131098 PQN131098:PQO131098 QAJ131098:QAK131098 QKF131098:QKG131098 QUB131098:QUC131098 RDX131098:RDY131098 RNT131098:RNU131098 RXP131098:RXQ131098 SHL131098:SHM131098 SRH131098:SRI131098 TBD131098:TBE131098 TKZ131098:TLA131098 TUV131098:TUW131098 UER131098:UES131098 UON131098:UOO131098 UYJ131098:UYK131098 VIF131098:VIG131098 VSB131098:VSC131098 WBX131098:WBY131098 WLT131098:WLU131098 WVP131098:WVQ131098 H196634:I196634 JD196634:JE196634 SZ196634:TA196634 ACV196634:ACW196634 AMR196634:AMS196634 AWN196634:AWO196634 BGJ196634:BGK196634 BQF196634:BQG196634 CAB196634:CAC196634 CJX196634:CJY196634 CTT196634:CTU196634 DDP196634:DDQ196634 DNL196634:DNM196634 DXH196634:DXI196634 EHD196634:EHE196634 EQZ196634:ERA196634 FAV196634:FAW196634 FKR196634:FKS196634 FUN196634:FUO196634 GEJ196634:GEK196634 GOF196634:GOG196634 GYB196634:GYC196634 HHX196634:HHY196634 HRT196634:HRU196634 IBP196634:IBQ196634 ILL196634:ILM196634 IVH196634:IVI196634 JFD196634:JFE196634 JOZ196634:JPA196634 JYV196634:JYW196634 KIR196634:KIS196634 KSN196634:KSO196634 LCJ196634:LCK196634 LMF196634:LMG196634 LWB196634:LWC196634 MFX196634:MFY196634 MPT196634:MPU196634 MZP196634:MZQ196634 NJL196634:NJM196634 NTH196634:NTI196634 ODD196634:ODE196634 OMZ196634:ONA196634 OWV196634:OWW196634 PGR196634:PGS196634 PQN196634:PQO196634 QAJ196634:QAK196634 QKF196634:QKG196634 QUB196634:QUC196634 RDX196634:RDY196634 RNT196634:RNU196634 RXP196634:RXQ196634 SHL196634:SHM196634 SRH196634:SRI196634 TBD196634:TBE196634 TKZ196634:TLA196634 TUV196634:TUW196634 UER196634:UES196634 UON196634:UOO196634 UYJ196634:UYK196634 VIF196634:VIG196634 VSB196634:VSC196634 WBX196634:WBY196634 WLT196634:WLU196634 WVP196634:WVQ196634 H262170:I262170 JD262170:JE262170 SZ262170:TA262170 ACV262170:ACW262170 AMR262170:AMS262170 AWN262170:AWO262170 BGJ262170:BGK262170 BQF262170:BQG262170 CAB262170:CAC262170 CJX262170:CJY262170 CTT262170:CTU262170 DDP262170:DDQ262170 DNL262170:DNM262170 DXH262170:DXI262170 EHD262170:EHE262170 EQZ262170:ERA262170 FAV262170:FAW262170 FKR262170:FKS262170 FUN262170:FUO262170 GEJ262170:GEK262170 GOF262170:GOG262170 GYB262170:GYC262170 HHX262170:HHY262170 HRT262170:HRU262170 IBP262170:IBQ262170 ILL262170:ILM262170 IVH262170:IVI262170 JFD262170:JFE262170 JOZ262170:JPA262170 JYV262170:JYW262170 KIR262170:KIS262170 KSN262170:KSO262170 LCJ262170:LCK262170 LMF262170:LMG262170 LWB262170:LWC262170 MFX262170:MFY262170 MPT262170:MPU262170 MZP262170:MZQ262170 NJL262170:NJM262170 NTH262170:NTI262170 ODD262170:ODE262170 OMZ262170:ONA262170 OWV262170:OWW262170 PGR262170:PGS262170 PQN262170:PQO262170 QAJ262170:QAK262170 QKF262170:QKG262170 QUB262170:QUC262170 RDX262170:RDY262170 RNT262170:RNU262170 RXP262170:RXQ262170 SHL262170:SHM262170 SRH262170:SRI262170 TBD262170:TBE262170 TKZ262170:TLA262170 TUV262170:TUW262170 UER262170:UES262170 UON262170:UOO262170 UYJ262170:UYK262170 VIF262170:VIG262170 VSB262170:VSC262170 WBX262170:WBY262170 WLT262170:WLU262170 WVP262170:WVQ262170 H327706:I327706 JD327706:JE327706 SZ327706:TA327706 ACV327706:ACW327706 AMR327706:AMS327706 AWN327706:AWO327706 BGJ327706:BGK327706 BQF327706:BQG327706 CAB327706:CAC327706 CJX327706:CJY327706 CTT327706:CTU327706 DDP327706:DDQ327706 DNL327706:DNM327706 DXH327706:DXI327706 EHD327706:EHE327706 EQZ327706:ERA327706 FAV327706:FAW327706 FKR327706:FKS327706 FUN327706:FUO327706 GEJ327706:GEK327706 GOF327706:GOG327706 GYB327706:GYC327706 HHX327706:HHY327706 HRT327706:HRU327706 IBP327706:IBQ327706 ILL327706:ILM327706 IVH327706:IVI327706 JFD327706:JFE327706 JOZ327706:JPA327706 JYV327706:JYW327706 KIR327706:KIS327706 KSN327706:KSO327706 LCJ327706:LCK327706 LMF327706:LMG327706 LWB327706:LWC327706 MFX327706:MFY327706 MPT327706:MPU327706 MZP327706:MZQ327706 NJL327706:NJM327706 NTH327706:NTI327706 ODD327706:ODE327706 OMZ327706:ONA327706 OWV327706:OWW327706 PGR327706:PGS327706 PQN327706:PQO327706 QAJ327706:QAK327706 QKF327706:QKG327706 QUB327706:QUC327706 RDX327706:RDY327706 RNT327706:RNU327706 RXP327706:RXQ327706 SHL327706:SHM327706 SRH327706:SRI327706 TBD327706:TBE327706 TKZ327706:TLA327706 TUV327706:TUW327706 UER327706:UES327706 UON327706:UOO327706 UYJ327706:UYK327706 VIF327706:VIG327706 VSB327706:VSC327706 WBX327706:WBY327706 WLT327706:WLU327706 WVP327706:WVQ327706 H393242:I393242 JD393242:JE393242 SZ393242:TA393242 ACV393242:ACW393242 AMR393242:AMS393242 AWN393242:AWO393242 BGJ393242:BGK393242 BQF393242:BQG393242 CAB393242:CAC393242 CJX393242:CJY393242 CTT393242:CTU393242 DDP393242:DDQ393242 DNL393242:DNM393242 DXH393242:DXI393242 EHD393242:EHE393242 EQZ393242:ERA393242 FAV393242:FAW393242 FKR393242:FKS393242 FUN393242:FUO393242 GEJ393242:GEK393242 GOF393242:GOG393242 GYB393242:GYC393242 HHX393242:HHY393242 HRT393242:HRU393242 IBP393242:IBQ393242 ILL393242:ILM393242 IVH393242:IVI393242 JFD393242:JFE393242 JOZ393242:JPA393242 JYV393242:JYW393242 KIR393242:KIS393242 KSN393242:KSO393242 LCJ393242:LCK393242 LMF393242:LMG393242 LWB393242:LWC393242 MFX393242:MFY393242 MPT393242:MPU393242 MZP393242:MZQ393242 NJL393242:NJM393242 NTH393242:NTI393242 ODD393242:ODE393242 OMZ393242:ONA393242 OWV393242:OWW393242 PGR393242:PGS393242 PQN393242:PQO393242 QAJ393242:QAK393242 QKF393242:QKG393242 QUB393242:QUC393242 RDX393242:RDY393242 RNT393242:RNU393242 RXP393242:RXQ393242 SHL393242:SHM393242 SRH393242:SRI393242 TBD393242:TBE393242 TKZ393242:TLA393242 TUV393242:TUW393242 UER393242:UES393242 UON393242:UOO393242 UYJ393242:UYK393242 VIF393242:VIG393242 VSB393242:VSC393242 WBX393242:WBY393242 WLT393242:WLU393242 WVP393242:WVQ393242 H458778:I458778 JD458778:JE458778 SZ458778:TA458778 ACV458778:ACW458778 AMR458778:AMS458778 AWN458778:AWO458778 BGJ458778:BGK458778 BQF458778:BQG458778 CAB458778:CAC458778 CJX458778:CJY458778 CTT458778:CTU458778 DDP458778:DDQ458778 DNL458778:DNM458778 DXH458778:DXI458778 EHD458778:EHE458778 EQZ458778:ERA458778 FAV458778:FAW458778 FKR458778:FKS458778 FUN458778:FUO458778 GEJ458778:GEK458778 GOF458778:GOG458778 GYB458778:GYC458778 HHX458778:HHY458778 HRT458778:HRU458778 IBP458778:IBQ458778 ILL458778:ILM458778 IVH458778:IVI458778 JFD458778:JFE458778 JOZ458778:JPA458778 JYV458778:JYW458778 KIR458778:KIS458778 KSN458778:KSO458778 LCJ458778:LCK458778 LMF458778:LMG458778 LWB458778:LWC458778 MFX458778:MFY458778 MPT458778:MPU458778 MZP458778:MZQ458778 NJL458778:NJM458778 NTH458778:NTI458778 ODD458778:ODE458778 OMZ458778:ONA458778 OWV458778:OWW458778 PGR458778:PGS458778 PQN458778:PQO458778 QAJ458778:QAK458778 QKF458778:QKG458778 QUB458778:QUC458778 RDX458778:RDY458778 RNT458778:RNU458778 RXP458778:RXQ458778 SHL458778:SHM458778 SRH458778:SRI458778 TBD458778:TBE458778 TKZ458778:TLA458778 TUV458778:TUW458778 UER458778:UES458778 UON458778:UOO458778 UYJ458778:UYK458778 VIF458778:VIG458778 VSB458778:VSC458778 WBX458778:WBY458778 WLT458778:WLU458778 WVP458778:WVQ458778 H524314:I524314 JD524314:JE524314 SZ524314:TA524314 ACV524314:ACW524314 AMR524314:AMS524314 AWN524314:AWO524314 BGJ524314:BGK524314 BQF524314:BQG524314 CAB524314:CAC524314 CJX524314:CJY524314 CTT524314:CTU524314 DDP524314:DDQ524314 DNL524314:DNM524314 DXH524314:DXI524314 EHD524314:EHE524314 EQZ524314:ERA524314 FAV524314:FAW524314 FKR524314:FKS524314 FUN524314:FUO524314 GEJ524314:GEK524314 GOF524314:GOG524314 GYB524314:GYC524314 HHX524314:HHY524314 HRT524314:HRU524314 IBP524314:IBQ524314 ILL524314:ILM524314 IVH524314:IVI524314 JFD524314:JFE524314 JOZ524314:JPA524314 JYV524314:JYW524314 KIR524314:KIS524314 KSN524314:KSO524314 LCJ524314:LCK524314 LMF524314:LMG524314 LWB524314:LWC524314 MFX524314:MFY524314 MPT524314:MPU524314 MZP524314:MZQ524314 NJL524314:NJM524314 NTH524314:NTI524314 ODD524314:ODE524314 OMZ524314:ONA524314 OWV524314:OWW524314 PGR524314:PGS524314 PQN524314:PQO524314 QAJ524314:QAK524314 QKF524314:QKG524314 QUB524314:QUC524314 RDX524314:RDY524314 RNT524314:RNU524314 RXP524314:RXQ524314 SHL524314:SHM524314 SRH524314:SRI524314 TBD524314:TBE524314 TKZ524314:TLA524314 TUV524314:TUW524314 UER524314:UES524314 UON524314:UOO524314 UYJ524314:UYK524314 VIF524314:VIG524314 VSB524314:VSC524314 WBX524314:WBY524314 WLT524314:WLU524314 WVP524314:WVQ524314 H589850:I589850 JD589850:JE589850 SZ589850:TA589850 ACV589850:ACW589850 AMR589850:AMS589850 AWN589850:AWO589850 BGJ589850:BGK589850 BQF589850:BQG589850 CAB589850:CAC589850 CJX589850:CJY589850 CTT589850:CTU589850 DDP589850:DDQ589850 DNL589850:DNM589850 DXH589850:DXI589850 EHD589850:EHE589850 EQZ589850:ERA589850 FAV589850:FAW589850 FKR589850:FKS589850 FUN589850:FUO589850 GEJ589850:GEK589850 GOF589850:GOG589850 GYB589850:GYC589850 HHX589850:HHY589850 HRT589850:HRU589850 IBP589850:IBQ589850 ILL589850:ILM589850 IVH589850:IVI589850 JFD589850:JFE589850 JOZ589850:JPA589850 JYV589850:JYW589850 KIR589850:KIS589850 KSN589850:KSO589850 LCJ589850:LCK589850 LMF589850:LMG589850 LWB589850:LWC589850 MFX589850:MFY589850 MPT589850:MPU589850 MZP589850:MZQ589850 NJL589850:NJM589850 NTH589850:NTI589850 ODD589850:ODE589850 OMZ589850:ONA589850 OWV589850:OWW589850 PGR589850:PGS589850 PQN589850:PQO589850 QAJ589850:QAK589850 QKF589850:QKG589850 QUB589850:QUC589850 RDX589850:RDY589850 RNT589850:RNU589850 RXP589850:RXQ589850 SHL589850:SHM589850 SRH589850:SRI589850 TBD589850:TBE589850 TKZ589850:TLA589850 TUV589850:TUW589850 UER589850:UES589850 UON589850:UOO589850 UYJ589850:UYK589850 VIF589850:VIG589850 VSB589850:VSC589850 WBX589850:WBY589850 WLT589850:WLU589850 WVP589850:WVQ589850 H655386:I655386 JD655386:JE655386 SZ655386:TA655386 ACV655386:ACW655386 AMR655386:AMS655386 AWN655386:AWO655386 BGJ655386:BGK655386 BQF655386:BQG655386 CAB655386:CAC655386 CJX655386:CJY655386 CTT655386:CTU655386 DDP655386:DDQ655386 DNL655386:DNM655386 DXH655386:DXI655386 EHD655386:EHE655386 EQZ655386:ERA655386 FAV655386:FAW655386 FKR655386:FKS655386 FUN655386:FUO655386 GEJ655386:GEK655386 GOF655386:GOG655386 GYB655386:GYC655386 HHX655386:HHY655386 HRT655386:HRU655386 IBP655386:IBQ655386 ILL655386:ILM655386 IVH655386:IVI655386 JFD655386:JFE655386 JOZ655386:JPA655386 JYV655386:JYW655386 KIR655386:KIS655386 KSN655386:KSO655386 LCJ655386:LCK655386 LMF655386:LMG655386 LWB655386:LWC655386 MFX655386:MFY655386 MPT655386:MPU655386 MZP655386:MZQ655386 NJL655386:NJM655386 NTH655386:NTI655386 ODD655386:ODE655386 OMZ655386:ONA655386 OWV655386:OWW655386 PGR655386:PGS655386 PQN655386:PQO655386 QAJ655386:QAK655386 QKF655386:QKG655386 QUB655386:QUC655386 RDX655386:RDY655386 RNT655386:RNU655386 RXP655386:RXQ655386 SHL655386:SHM655386 SRH655386:SRI655386 TBD655386:TBE655386 TKZ655386:TLA655386 TUV655386:TUW655386 UER655386:UES655386 UON655386:UOO655386 UYJ655386:UYK655386 VIF655386:VIG655386 VSB655386:VSC655386 WBX655386:WBY655386 WLT655386:WLU655386 WVP655386:WVQ655386 H720922:I720922 JD720922:JE720922 SZ720922:TA720922 ACV720922:ACW720922 AMR720922:AMS720922 AWN720922:AWO720922 BGJ720922:BGK720922 BQF720922:BQG720922 CAB720922:CAC720922 CJX720922:CJY720922 CTT720922:CTU720922 DDP720922:DDQ720922 DNL720922:DNM720922 DXH720922:DXI720922 EHD720922:EHE720922 EQZ720922:ERA720922 FAV720922:FAW720922 FKR720922:FKS720922 FUN720922:FUO720922 GEJ720922:GEK720922 GOF720922:GOG720922 GYB720922:GYC720922 HHX720922:HHY720922 HRT720922:HRU720922 IBP720922:IBQ720922 ILL720922:ILM720922 IVH720922:IVI720922 JFD720922:JFE720922 JOZ720922:JPA720922 JYV720922:JYW720922 KIR720922:KIS720922 KSN720922:KSO720922 LCJ720922:LCK720922 LMF720922:LMG720922 LWB720922:LWC720922 MFX720922:MFY720922 MPT720922:MPU720922 MZP720922:MZQ720922 NJL720922:NJM720922 NTH720922:NTI720922 ODD720922:ODE720922 OMZ720922:ONA720922 OWV720922:OWW720922 PGR720922:PGS720922 PQN720922:PQO720922 QAJ720922:QAK720922 QKF720922:QKG720922 QUB720922:QUC720922 RDX720922:RDY720922 RNT720922:RNU720922 RXP720922:RXQ720922 SHL720922:SHM720922 SRH720922:SRI720922 TBD720922:TBE720922 TKZ720922:TLA720922 TUV720922:TUW720922 UER720922:UES720922 UON720922:UOO720922 UYJ720922:UYK720922 VIF720922:VIG720922 VSB720922:VSC720922 WBX720922:WBY720922 WLT720922:WLU720922 WVP720922:WVQ720922 H786458:I786458 JD786458:JE786458 SZ786458:TA786458 ACV786458:ACW786458 AMR786458:AMS786458 AWN786458:AWO786458 BGJ786458:BGK786458 BQF786458:BQG786458 CAB786458:CAC786458 CJX786458:CJY786458 CTT786458:CTU786458 DDP786458:DDQ786458 DNL786458:DNM786458 DXH786458:DXI786458 EHD786458:EHE786458 EQZ786458:ERA786458 FAV786458:FAW786458 FKR786458:FKS786458 FUN786458:FUO786458 GEJ786458:GEK786458 GOF786458:GOG786458 GYB786458:GYC786458 HHX786458:HHY786458 HRT786458:HRU786458 IBP786458:IBQ786458 ILL786458:ILM786458 IVH786458:IVI786458 JFD786458:JFE786458 JOZ786458:JPA786458 JYV786458:JYW786458 KIR786458:KIS786458 KSN786458:KSO786458 LCJ786458:LCK786458 LMF786458:LMG786458 LWB786458:LWC786458 MFX786458:MFY786458 MPT786458:MPU786458 MZP786458:MZQ786458 NJL786458:NJM786458 NTH786458:NTI786458 ODD786458:ODE786458 OMZ786458:ONA786458 OWV786458:OWW786458 PGR786458:PGS786458 PQN786458:PQO786458 QAJ786458:QAK786458 QKF786458:QKG786458 QUB786458:QUC786458 RDX786458:RDY786458 RNT786458:RNU786458 RXP786458:RXQ786458 SHL786458:SHM786458 SRH786458:SRI786458 TBD786458:TBE786458 TKZ786458:TLA786458 TUV786458:TUW786458 UER786458:UES786458 UON786458:UOO786458 UYJ786458:UYK786458 VIF786458:VIG786458 VSB786458:VSC786458 WBX786458:WBY786458 WLT786458:WLU786458 WVP786458:WVQ786458 H851994:I851994 JD851994:JE851994 SZ851994:TA851994 ACV851994:ACW851994 AMR851994:AMS851994 AWN851994:AWO851994 BGJ851994:BGK851994 BQF851994:BQG851994 CAB851994:CAC851994 CJX851994:CJY851994 CTT851994:CTU851994 DDP851994:DDQ851994 DNL851994:DNM851994 DXH851994:DXI851994 EHD851994:EHE851994 EQZ851994:ERA851994 FAV851994:FAW851994 FKR851994:FKS851994 FUN851994:FUO851994 GEJ851994:GEK851994 GOF851994:GOG851994 GYB851994:GYC851994 HHX851994:HHY851994 HRT851994:HRU851994 IBP851994:IBQ851994 ILL851994:ILM851994 IVH851994:IVI851994 JFD851994:JFE851994 JOZ851994:JPA851994 JYV851994:JYW851994 KIR851994:KIS851994 KSN851994:KSO851994 LCJ851994:LCK851994 LMF851994:LMG851994 LWB851994:LWC851994 MFX851994:MFY851994 MPT851994:MPU851994 MZP851994:MZQ851994 NJL851994:NJM851994 NTH851994:NTI851994 ODD851994:ODE851994 OMZ851994:ONA851994 OWV851994:OWW851994 PGR851994:PGS851994 PQN851994:PQO851994 QAJ851994:QAK851994 QKF851994:QKG851994 QUB851994:QUC851994 RDX851994:RDY851994 RNT851994:RNU851994 RXP851994:RXQ851994 SHL851994:SHM851994 SRH851994:SRI851994 TBD851994:TBE851994 TKZ851994:TLA851994 TUV851994:TUW851994 UER851994:UES851994 UON851994:UOO851994 UYJ851994:UYK851994 VIF851994:VIG851994 VSB851994:VSC851994 WBX851994:WBY851994 WLT851994:WLU851994 WVP851994:WVQ851994 H917530:I917530 JD917530:JE917530 SZ917530:TA917530 ACV917530:ACW917530 AMR917530:AMS917530 AWN917530:AWO917530 BGJ917530:BGK917530 BQF917530:BQG917530 CAB917530:CAC917530 CJX917530:CJY917530 CTT917530:CTU917530 DDP917530:DDQ917530 DNL917530:DNM917530 DXH917530:DXI917530 EHD917530:EHE917530 EQZ917530:ERA917530 FAV917530:FAW917530 FKR917530:FKS917530 FUN917530:FUO917530 GEJ917530:GEK917530 GOF917530:GOG917530 GYB917530:GYC917530 HHX917530:HHY917530 HRT917530:HRU917530 IBP917530:IBQ917530 ILL917530:ILM917530 IVH917530:IVI917530 JFD917530:JFE917530 JOZ917530:JPA917530 JYV917530:JYW917530 KIR917530:KIS917530 KSN917530:KSO917530 LCJ917530:LCK917530 LMF917530:LMG917530 LWB917530:LWC917530 MFX917530:MFY917530 MPT917530:MPU917530 MZP917530:MZQ917530 NJL917530:NJM917530 NTH917530:NTI917530 ODD917530:ODE917530 OMZ917530:ONA917530 OWV917530:OWW917530 PGR917530:PGS917530 PQN917530:PQO917530 QAJ917530:QAK917530 QKF917530:QKG917530 QUB917530:QUC917530 RDX917530:RDY917530 RNT917530:RNU917530 RXP917530:RXQ917530 SHL917530:SHM917530 SRH917530:SRI917530 TBD917530:TBE917530 TKZ917530:TLA917530 TUV917530:TUW917530 UER917530:UES917530 UON917530:UOO917530 UYJ917530:UYK917530 VIF917530:VIG917530 VSB917530:VSC917530 WBX917530:WBY917530 WLT917530:WLU917530 WVP917530:WVQ917530 H983066:I983066 JD983066:JE983066 SZ983066:TA983066 ACV983066:ACW983066 AMR983066:AMS983066 AWN983066:AWO983066 BGJ983066:BGK983066 BQF983066:BQG983066 CAB983066:CAC983066 CJX983066:CJY983066 CTT983066:CTU983066 DDP983066:DDQ983066 DNL983066:DNM983066 DXH983066:DXI983066 EHD983066:EHE983066 EQZ983066:ERA983066 FAV983066:FAW983066 FKR983066:FKS983066 FUN983066:FUO983066 GEJ983066:GEK983066 GOF983066:GOG983066 GYB983066:GYC983066 HHX983066:HHY983066 HRT983066:HRU983066 IBP983066:IBQ983066 ILL983066:ILM983066 IVH983066:IVI983066 JFD983066:JFE983066 JOZ983066:JPA983066 JYV983066:JYW983066 KIR983066:KIS983066 KSN983066:KSO983066 LCJ983066:LCK983066 LMF983066:LMG983066 LWB983066:LWC983066 MFX983066:MFY983066 MPT983066:MPU983066 MZP983066:MZQ983066 NJL983066:NJM983066 NTH983066:NTI983066 ODD983066:ODE983066 OMZ983066:ONA983066 OWV983066:OWW983066 PGR983066:PGS983066 PQN983066:PQO983066 QAJ983066:QAK983066 QKF983066:QKG983066 QUB983066:QUC983066 RDX983066:RDY983066 RNT983066:RNU983066 RXP983066:RXQ983066 SHL983066:SHM983066 SRH983066:SRI983066 TBD983066:TBE983066 TKZ983066:TLA983066 TUV983066:TUW983066 UER983066:UES983066 UON983066:UOO983066 UYJ983066:UYK983066 VIF983066:VIG983066 VSB983066:VSC983066 WBX983066:WBY983066 WLT983066:WLU983066 WVP983066:WVQ983066 WLT983077:WLU983077 H65567:I65567 JD65567:JE65567 SZ65567:TA65567 ACV65567:ACW65567 AMR65567:AMS65567 AWN65567:AWO65567 BGJ65567:BGK65567 BQF65567:BQG65567 CAB65567:CAC65567 CJX65567:CJY65567 CTT65567:CTU65567 DDP65567:DDQ65567 DNL65567:DNM65567 DXH65567:DXI65567 EHD65567:EHE65567 EQZ65567:ERA65567 FAV65567:FAW65567 FKR65567:FKS65567 FUN65567:FUO65567 GEJ65567:GEK65567 GOF65567:GOG65567 GYB65567:GYC65567 HHX65567:HHY65567 HRT65567:HRU65567 IBP65567:IBQ65567 ILL65567:ILM65567 IVH65567:IVI65567 JFD65567:JFE65567 JOZ65567:JPA65567 JYV65567:JYW65567 KIR65567:KIS65567 KSN65567:KSO65567 LCJ65567:LCK65567 LMF65567:LMG65567 LWB65567:LWC65567 MFX65567:MFY65567 MPT65567:MPU65567 MZP65567:MZQ65567 NJL65567:NJM65567 NTH65567:NTI65567 ODD65567:ODE65567 OMZ65567:ONA65567 OWV65567:OWW65567 PGR65567:PGS65567 PQN65567:PQO65567 QAJ65567:QAK65567 QKF65567:QKG65567 QUB65567:QUC65567 RDX65567:RDY65567 RNT65567:RNU65567 RXP65567:RXQ65567 SHL65567:SHM65567 SRH65567:SRI65567 TBD65567:TBE65567 TKZ65567:TLA65567 TUV65567:TUW65567 UER65567:UES65567 UON65567:UOO65567 UYJ65567:UYK65567 VIF65567:VIG65567 VSB65567:VSC65567 WBX65567:WBY65567 WLT65567:WLU65567 WVP65567:WVQ65567 H131103:I131103 JD131103:JE131103 SZ131103:TA131103 ACV131103:ACW131103 AMR131103:AMS131103 AWN131103:AWO131103 BGJ131103:BGK131103 BQF131103:BQG131103 CAB131103:CAC131103 CJX131103:CJY131103 CTT131103:CTU131103 DDP131103:DDQ131103 DNL131103:DNM131103 DXH131103:DXI131103 EHD131103:EHE131103 EQZ131103:ERA131103 FAV131103:FAW131103 FKR131103:FKS131103 FUN131103:FUO131103 GEJ131103:GEK131103 GOF131103:GOG131103 GYB131103:GYC131103 HHX131103:HHY131103 HRT131103:HRU131103 IBP131103:IBQ131103 ILL131103:ILM131103 IVH131103:IVI131103 JFD131103:JFE131103 JOZ131103:JPA131103 JYV131103:JYW131103 KIR131103:KIS131103 KSN131103:KSO131103 LCJ131103:LCK131103 LMF131103:LMG131103 LWB131103:LWC131103 MFX131103:MFY131103 MPT131103:MPU131103 MZP131103:MZQ131103 NJL131103:NJM131103 NTH131103:NTI131103 ODD131103:ODE131103 OMZ131103:ONA131103 OWV131103:OWW131103 PGR131103:PGS131103 PQN131103:PQO131103 QAJ131103:QAK131103 QKF131103:QKG131103 QUB131103:QUC131103 RDX131103:RDY131103 RNT131103:RNU131103 RXP131103:RXQ131103 SHL131103:SHM131103 SRH131103:SRI131103 TBD131103:TBE131103 TKZ131103:TLA131103 TUV131103:TUW131103 UER131103:UES131103 UON131103:UOO131103 UYJ131103:UYK131103 VIF131103:VIG131103 VSB131103:VSC131103 WBX131103:WBY131103 WLT131103:WLU131103 WVP131103:WVQ131103 H196639:I196639 JD196639:JE196639 SZ196639:TA196639 ACV196639:ACW196639 AMR196639:AMS196639 AWN196639:AWO196639 BGJ196639:BGK196639 BQF196639:BQG196639 CAB196639:CAC196639 CJX196639:CJY196639 CTT196639:CTU196639 DDP196639:DDQ196639 DNL196639:DNM196639 DXH196639:DXI196639 EHD196639:EHE196639 EQZ196639:ERA196639 FAV196639:FAW196639 FKR196639:FKS196639 FUN196639:FUO196639 GEJ196639:GEK196639 GOF196639:GOG196639 GYB196639:GYC196639 HHX196639:HHY196639 HRT196639:HRU196639 IBP196639:IBQ196639 ILL196639:ILM196639 IVH196639:IVI196639 JFD196639:JFE196639 JOZ196639:JPA196639 JYV196639:JYW196639 KIR196639:KIS196639 KSN196639:KSO196639 LCJ196639:LCK196639 LMF196639:LMG196639 LWB196639:LWC196639 MFX196639:MFY196639 MPT196639:MPU196639 MZP196639:MZQ196639 NJL196639:NJM196639 NTH196639:NTI196639 ODD196639:ODE196639 OMZ196639:ONA196639 OWV196639:OWW196639 PGR196639:PGS196639 PQN196639:PQO196639 QAJ196639:QAK196639 QKF196639:QKG196639 QUB196639:QUC196639 RDX196639:RDY196639 RNT196639:RNU196639 RXP196639:RXQ196639 SHL196639:SHM196639 SRH196639:SRI196639 TBD196639:TBE196639 TKZ196639:TLA196639 TUV196639:TUW196639 UER196639:UES196639 UON196639:UOO196639 UYJ196639:UYK196639 VIF196639:VIG196639 VSB196639:VSC196639 WBX196639:WBY196639 WLT196639:WLU196639 WVP196639:WVQ196639 H262175:I262175 JD262175:JE262175 SZ262175:TA262175 ACV262175:ACW262175 AMR262175:AMS262175 AWN262175:AWO262175 BGJ262175:BGK262175 BQF262175:BQG262175 CAB262175:CAC262175 CJX262175:CJY262175 CTT262175:CTU262175 DDP262175:DDQ262175 DNL262175:DNM262175 DXH262175:DXI262175 EHD262175:EHE262175 EQZ262175:ERA262175 FAV262175:FAW262175 FKR262175:FKS262175 FUN262175:FUO262175 GEJ262175:GEK262175 GOF262175:GOG262175 GYB262175:GYC262175 HHX262175:HHY262175 HRT262175:HRU262175 IBP262175:IBQ262175 ILL262175:ILM262175 IVH262175:IVI262175 JFD262175:JFE262175 JOZ262175:JPA262175 JYV262175:JYW262175 KIR262175:KIS262175 KSN262175:KSO262175 LCJ262175:LCK262175 LMF262175:LMG262175 LWB262175:LWC262175 MFX262175:MFY262175 MPT262175:MPU262175 MZP262175:MZQ262175 NJL262175:NJM262175 NTH262175:NTI262175 ODD262175:ODE262175 OMZ262175:ONA262175 OWV262175:OWW262175 PGR262175:PGS262175 PQN262175:PQO262175 QAJ262175:QAK262175 QKF262175:QKG262175 QUB262175:QUC262175 RDX262175:RDY262175 RNT262175:RNU262175 RXP262175:RXQ262175 SHL262175:SHM262175 SRH262175:SRI262175 TBD262175:TBE262175 TKZ262175:TLA262175 TUV262175:TUW262175 UER262175:UES262175 UON262175:UOO262175 UYJ262175:UYK262175 VIF262175:VIG262175 VSB262175:VSC262175 WBX262175:WBY262175 WLT262175:WLU262175 WVP262175:WVQ262175 H327711:I327711 JD327711:JE327711 SZ327711:TA327711 ACV327711:ACW327711 AMR327711:AMS327711 AWN327711:AWO327711 BGJ327711:BGK327711 BQF327711:BQG327711 CAB327711:CAC327711 CJX327711:CJY327711 CTT327711:CTU327711 DDP327711:DDQ327711 DNL327711:DNM327711 DXH327711:DXI327711 EHD327711:EHE327711 EQZ327711:ERA327711 FAV327711:FAW327711 FKR327711:FKS327711 FUN327711:FUO327711 GEJ327711:GEK327711 GOF327711:GOG327711 GYB327711:GYC327711 HHX327711:HHY327711 HRT327711:HRU327711 IBP327711:IBQ327711 ILL327711:ILM327711 IVH327711:IVI327711 JFD327711:JFE327711 JOZ327711:JPA327711 JYV327711:JYW327711 KIR327711:KIS327711 KSN327711:KSO327711 LCJ327711:LCK327711 LMF327711:LMG327711 LWB327711:LWC327711 MFX327711:MFY327711 MPT327711:MPU327711 MZP327711:MZQ327711 NJL327711:NJM327711 NTH327711:NTI327711 ODD327711:ODE327711 OMZ327711:ONA327711 OWV327711:OWW327711 PGR327711:PGS327711 PQN327711:PQO327711 QAJ327711:QAK327711 QKF327711:QKG327711 QUB327711:QUC327711 RDX327711:RDY327711 RNT327711:RNU327711 RXP327711:RXQ327711 SHL327711:SHM327711 SRH327711:SRI327711 TBD327711:TBE327711 TKZ327711:TLA327711 TUV327711:TUW327711 UER327711:UES327711 UON327711:UOO327711 UYJ327711:UYK327711 VIF327711:VIG327711 VSB327711:VSC327711 WBX327711:WBY327711 WLT327711:WLU327711 WVP327711:WVQ327711 H393247:I393247 JD393247:JE393247 SZ393247:TA393247 ACV393247:ACW393247 AMR393247:AMS393247 AWN393247:AWO393247 BGJ393247:BGK393247 BQF393247:BQG393247 CAB393247:CAC393247 CJX393247:CJY393247 CTT393247:CTU393247 DDP393247:DDQ393247 DNL393247:DNM393247 DXH393247:DXI393247 EHD393247:EHE393247 EQZ393247:ERA393247 FAV393247:FAW393247 FKR393247:FKS393247 FUN393247:FUO393247 GEJ393247:GEK393247 GOF393247:GOG393247 GYB393247:GYC393247 HHX393247:HHY393247 HRT393247:HRU393247 IBP393247:IBQ393247 ILL393247:ILM393247 IVH393247:IVI393247 JFD393247:JFE393247 JOZ393247:JPA393247 JYV393247:JYW393247 KIR393247:KIS393247 KSN393247:KSO393247 LCJ393247:LCK393247 LMF393247:LMG393247 LWB393247:LWC393247 MFX393247:MFY393247 MPT393247:MPU393247 MZP393247:MZQ393247 NJL393247:NJM393247 NTH393247:NTI393247 ODD393247:ODE393247 OMZ393247:ONA393247 OWV393247:OWW393247 PGR393247:PGS393247 PQN393247:PQO393247 QAJ393247:QAK393247 QKF393247:QKG393247 QUB393247:QUC393247 RDX393247:RDY393247 RNT393247:RNU393247 RXP393247:RXQ393247 SHL393247:SHM393247 SRH393247:SRI393247 TBD393247:TBE393247 TKZ393247:TLA393247 TUV393247:TUW393247 UER393247:UES393247 UON393247:UOO393247 UYJ393247:UYK393247 VIF393247:VIG393247 VSB393247:VSC393247 WBX393247:WBY393247 WLT393247:WLU393247 WVP393247:WVQ393247 H458783:I458783 JD458783:JE458783 SZ458783:TA458783 ACV458783:ACW458783 AMR458783:AMS458783 AWN458783:AWO458783 BGJ458783:BGK458783 BQF458783:BQG458783 CAB458783:CAC458783 CJX458783:CJY458783 CTT458783:CTU458783 DDP458783:DDQ458783 DNL458783:DNM458783 DXH458783:DXI458783 EHD458783:EHE458783 EQZ458783:ERA458783 FAV458783:FAW458783 FKR458783:FKS458783 FUN458783:FUO458783 GEJ458783:GEK458783 GOF458783:GOG458783 GYB458783:GYC458783 HHX458783:HHY458783 HRT458783:HRU458783 IBP458783:IBQ458783 ILL458783:ILM458783 IVH458783:IVI458783 JFD458783:JFE458783 JOZ458783:JPA458783 JYV458783:JYW458783 KIR458783:KIS458783 KSN458783:KSO458783 LCJ458783:LCK458783 LMF458783:LMG458783 LWB458783:LWC458783 MFX458783:MFY458783 MPT458783:MPU458783 MZP458783:MZQ458783 NJL458783:NJM458783 NTH458783:NTI458783 ODD458783:ODE458783 OMZ458783:ONA458783 OWV458783:OWW458783 PGR458783:PGS458783 PQN458783:PQO458783 QAJ458783:QAK458783 QKF458783:QKG458783 QUB458783:QUC458783 RDX458783:RDY458783 RNT458783:RNU458783 RXP458783:RXQ458783 SHL458783:SHM458783 SRH458783:SRI458783 TBD458783:TBE458783 TKZ458783:TLA458783 TUV458783:TUW458783 UER458783:UES458783 UON458783:UOO458783 UYJ458783:UYK458783 VIF458783:VIG458783 VSB458783:VSC458783 WBX458783:WBY458783 WLT458783:WLU458783 WVP458783:WVQ458783 H524319:I524319 JD524319:JE524319 SZ524319:TA524319 ACV524319:ACW524319 AMR524319:AMS524319 AWN524319:AWO524319 BGJ524319:BGK524319 BQF524319:BQG524319 CAB524319:CAC524319 CJX524319:CJY524319 CTT524319:CTU524319 DDP524319:DDQ524319 DNL524319:DNM524319 DXH524319:DXI524319 EHD524319:EHE524319 EQZ524319:ERA524319 FAV524319:FAW524319 FKR524319:FKS524319 FUN524319:FUO524319 GEJ524319:GEK524319 GOF524319:GOG524319 GYB524319:GYC524319 HHX524319:HHY524319 HRT524319:HRU524319 IBP524319:IBQ524319 ILL524319:ILM524319 IVH524319:IVI524319 JFD524319:JFE524319 JOZ524319:JPA524319 JYV524319:JYW524319 KIR524319:KIS524319 KSN524319:KSO524319 LCJ524319:LCK524319 LMF524319:LMG524319 LWB524319:LWC524319 MFX524319:MFY524319 MPT524319:MPU524319 MZP524319:MZQ524319 NJL524319:NJM524319 NTH524319:NTI524319 ODD524319:ODE524319 OMZ524319:ONA524319 OWV524319:OWW524319 PGR524319:PGS524319 PQN524319:PQO524319 QAJ524319:QAK524319 QKF524319:QKG524319 QUB524319:QUC524319 RDX524319:RDY524319 RNT524319:RNU524319 RXP524319:RXQ524319 SHL524319:SHM524319 SRH524319:SRI524319 TBD524319:TBE524319 TKZ524319:TLA524319 TUV524319:TUW524319 UER524319:UES524319 UON524319:UOO524319 UYJ524319:UYK524319 VIF524319:VIG524319 VSB524319:VSC524319 WBX524319:WBY524319 WLT524319:WLU524319 WVP524319:WVQ524319 H589855:I589855 JD589855:JE589855 SZ589855:TA589855 ACV589855:ACW589855 AMR589855:AMS589855 AWN589855:AWO589855 BGJ589855:BGK589855 BQF589855:BQG589855 CAB589855:CAC589855 CJX589855:CJY589855 CTT589855:CTU589855 DDP589855:DDQ589855 DNL589855:DNM589855 DXH589855:DXI589855 EHD589855:EHE589855 EQZ589855:ERA589855 FAV589855:FAW589855 FKR589855:FKS589855 FUN589855:FUO589855 GEJ589855:GEK589855 GOF589855:GOG589855 GYB589855:GYC589855 HHX589855:HHY589855 HRT589855:HRU589855 IBP589855:IBQ589855 ILL589855:ILM589855 IVH589855:IVI589855 JFD589855:JFE589855 JOZ589855:JPA589855 JYV589855:JYW589855 KIR589855:KIS589855 KSN589855:KSO589855 LCJ589855:LCK589855 LMF589855:LMG589855 LWB589855:LWC589855 MFX589855:MFY589855 MPT589855:MPU589855 MZP589855:MZQ589855 NJL589855:NJM589855 NTH589855:NTI589855 ODD589855:ODE589855 OMZ589855:ONA589855 OWV589855:OWW589855 PGR589855:PGS589855 PQN589855:PQO589855 QAJ589855:QAK589855 QKF589855:QKG589855 QUB589855:QUC589855 RDX589855:RDY589855 RNT589855:RNU589855 RXP589855:RXQ589855 SHL589855:SHM589855 SRH589855:SRI589855 TBD589855:TBE589855 TKZ589855:TLA589855 TUV589855:TUW589855 UER589855:UES589855 UON589855:UOO589855 UYJ589855:UYK589855 VIF589855:VIG589855 VSB589855:VSC589855 WBX589855:WBY589855 WLT589855:WLU589855 WVP589855:WVQ589855 H655391:I655391 JD655391:JE655391 SZ655391:TA655391 ACV655391:ACW655391 AMR655391:AMS655391 AWN655391:AWO655391 BGJ655391:BGK655391 BQF655391:BQG655391 CAB655391:CAC655391 CJX655391:CJY655391 CTT655391:CTU655391 DDP655391:DDQ655391 DNL655391:DNM655391 DXH655391:DXI655391 EHD655391:EHE655391 EQZ655391:ERA655391 FAV655391:FAW655391 FKR655391:FKS655391 FUN655391:FUO655391 GEJ655391:GEK655391 GOF655391:GOG655391 GYB655391:GYC655391 HHX655391:HHY655391 HRT655391:HRU655391 IBP655391:IBQ655391 ILL655391:ILM655391 IVH655391:IVI655391 JFD655391:JFE655391 JOZ655391:JPA655391 JYV655391:JYW655391 KIR655391:KIS655391 KSN655391:KSO655391 LCJ655391:LCK655391 LMF655391:LMG655391 LWB655391:LWC655391 MFX655391:MFY655391 MPT655391:MPU655391 MZP655391:MZQ655391 NJL655391:NJM655391 NTH655391:NTI655391 ODD655391:ODE655391 OMZ655391:ONA655391 OWV655391:OWW655391 PGR655391:PGS655391 PQN655391:PQO655391 QAJ655391:QAK655391 QKF655391:QKG655391 QUB655391:QUC655391 RDX655391:RDY655391 RNT655391:RNU655391 RXP655391:RXQ655391 SHL655391:SHM655391 SRH655391:SRI655391 TBD655391:TBE655391 TKZ655391:TLA655391 TUV655391:TUW655391 UER655391:UES655391 UON655391:UOO655391 UYJ655391:UYK655391 VIF655391:VIG655391 VSB655391:VSC655391 WBX655391:WBY655391 WLT655391:WLU655391 WVP655391:WVQ655391 H720927:I720927 JD720927:JE720927 SZ720927:TA720927 ACV720927:ACW720927 AMR720927:AMS720927 AWN720927:AWO720927 BGJ720927:BGK720927 BQF720927:BQG720927 CAB720927:CAC720927 CJX720927:CJY720927 CTT720927:CTU720927 DDP720927:DDQ720927 DNL720927:DNM720927 DXH720927:DXI720927 EHD720927:EHE720927 EQZ720927:ERA720927 FAV720927:FAW720927 FKR720927:FKS720927 FUN720927:FUO720927 GEJ720927:GEK720927 GOF720927:GOG720927 GYB720927:GYC720927 HHX720927:HHY720927 HRT720927:HRU720927 IBP720927:IBQ720927 ILL720927:ILM720927 IVH720927:IVI720927 JFD720927:JFE720927 JOZ720927:JPA720927 JYV720927:JYW720927 KIR720927:KIS720927 KSN720927:KSO720927 LCJ720927:LCK720927 LMF720927:LMG720927 LWB720927:LWC720927 MFX720927:MFY720927 MPT720927:MPU720927 MZP720927:MZQ720927 NJL720927:NJM720927 NTH720927:NTI720927 ODD720927:ODE720927 OMZ720927:ONA720927 OWV720927:OWW720927 PGR720927:PGS720927 PQN720927:PQO720927 QAJ720927:QAK720927 QKF720927:QKG720927 QUB720927:QUC720927 RDX720927:RDY720927 RNT720927:RNU720927 RXP720927:RXQ720927 SHL720927:SHM720927 SRH720927:SRI720927 TBD720927:TBE720927 TKZ720927:TLA720927 TUV720927:TUW720927 UER720927:UES720927 UON720927:UOO720927 UYJ720927:UYK720927 VIF720927:VIG720927 VSB720927:VSC720927 WBX720927:WBY720927 WLT720927:WLU720927 WVP720927:WVQ720927 H786463:I786463 JD786463:JE786463 SZ786463:TA786463 ACV786463:ACW786463 AMR786463:AMS786463 AWN786463:AWO786463 BGJ786463:BGK786463 BQF786463:BQG786463 CAB786463:CAC786463 CJX786463:CJY786463 CTT786463:CTU786463 DDP786463:DDQ786463 DNL786463:DNM786463 DXH786463:DXI786463 EHD786463:EHE786463 EQZ786463:ERA786463 FAV786463:FAW786463 FKR786463:FKS786463 FUN786463:FUO786463 GEJ786463:GEK786463 GOF786463:GOG786463 GYB786463:GYC786463 HHX786463:HHY786463 HRT786463:HRU786463 IBP786463:IBQ786463 ILL786463:ILM786463 IVH786463:IVI786463 JFD786463:JFE786463 JOZ786463:JPA786463 JYV786463:JYW786463 KIR786463:KIS786463 KSN786463:KSO786463 LCJ786463:LCK786463 LMF786463:LMG786463 LWB786463:LWC786463 MFX786463:MFY786463 MPT786463:MPU786463 MZP786463:MZQ786463 NJL786463:NJM786463 NTH786463:NTI786463 ODD786463:ODE786463 OMZ786463:ONA786463 OWV786463:OWW786463 PGR786463:PGS786463 PQN786463:PQO786463 QAJ786463:QAK786463 QKF786463:QKG786463 QUB786463:QUC786463 RDX786463:RDY786463 RNT786463:RNU786463 RXP786463:RXQ786463 SHL786463:SHM786463 SRH786463:SRI786463 TBD786463:TBE786463 TKZ786463:TLA786463 TUV786463:TUW786463 UER786463:UES786463 UON786463:UOO786463 UYJ786463:UYK786463 VIF786463:VIG786463 VSB786463:VSC786463 WBX786463:WBY786463 WLT786463:WLU786463 WVP786463:WVQ786463 H851999:I851999 JD851999:JE851999 SZ851999:TA851999 ACV851999:ACW851999 AMR851999:AMS851999 AWN851999:AWO851999 BGJ851999:BGK851999 BQF851999:BQG851999 CAB851999:CAC851999 CJX851999:CJY851999 CTT851999:CTU851999 DDP851999:DDQ851999 DNL851999:DNM851999 DXH851999:DXI851999 EHD851999:EHE851999 EQZ851999:ERA851999 FAV851999:FAW851999 FKR851999:FKS851999 FUN851999:FUO851999 GEJ851999:GEK851999 GOF851999:GOG851999 GYB851999:GYC851999 HHX851999:HHY851999 HRT851999:HRU851999 IBP851999:IBQ851999 ILL851999:ILM851999 IVH851999:IVI851999 JFD851999:JFE851999 JOZ851999:JPA851999 JYV851999:JYW851999 KIR851999:KIS851999 KSN851999:KSO851999 LCJ851999:LCK851999 LMF851999:LMG851999 LWB851999:LWC851999 MFX851999:MFY851999 MPT851999:MPU851999 MZP851999:MZQ851999 NJL851999:NJM851999 NTH851999:NTI851999 ODD851999:ODE851999 OMZ851999:ONA851999 OWV851999:OWW851999 PGR851999:PGS851999 PQN851999:PQO851999 QAJ851999:QAK851999 QKF851999:QKG851999 QUB851999:QUC851999 RDX851999:RDY851999 RNT851999:RNU851999 RXP851999:RXQ851999 SHL851999:SHM851999 SRH851999:SRI851999 TBD851999:TBE851999 TKZ851999:TLA851999 TUV851999:TUW851999 UER851999:UES851999 UON851999:UOO851999 UYJ851999:UYK851999 VIF851999:VIG851999 VSB851999:VSC851999 WBX851999:WBY851999 WLT851999:WLU851999 WVP851999:WVQ851999 H917535:I917535 JD917535:JE917535 SZ917535:TA917535 ACV917535:ACW917535 AMR917535:AMS917535 AWN917535:AWO917535 BGJ917535:BGK917535 BQF917535:BQG917535 CAB917535:CAC917535 CJX917535:CJY917535 CTT917535:CTU917535 DDP917535:DDQ917535 DNL917535:DNM917535 DXH917535:DXI917535 EHD917535:EHE917535 EQZ917535:ERA917535 FAV917535:FAW917535 FKR917535:FKS917535 FUN917535:FUO917535 GEJ917535:GEK917535 GOF917535:GOG917535 GYB917535:GYC917535 HHX917535:HHY917535 HRT917535:HRU917535 IBP917535:IBQ917535 ILL917535:ILM917535 IVH917535:IVI917535 JFD917535:JFE917535 JOZ917535:JPA917535 JYV917535:JYW917535 KIR917535:KIS917535 KSN917535:KSO917535 LCJ917535:LCK917535 LMF917535:LMG917535 LWB917535:LWC917535 MFX917535:MFY917535 MPT917535:MPU917535 MZP917535:MZQ917535 NJL917535:NJM917535 NTH917535:NTI917535 ODD917535:ODE917535 OMZ917535:ONA917535 OWV917535:OWW917535 PGR917535:PGS917535 PQN917535:PQO917535 QAJ917535:QAK917535 QKF917535:QKG917535 QUB917535:QUC917535 RDX917535:RDY917535 RNT917535:RNU917535 RXP917535:RXQ917535 SHL917535:SHM917535 SRH917535:SRI917535 TBD917535:TBE917535 TKZ917535:TLA917535 TUV917535:TUW917535 UER917535:UES917535 UON917535:UOO917535 UYJ917535:UYK917535 VIF917535:VIG917535 VSB917535:VSC917535 WBX917535:WBY917535 WLT917535:WLU917535 WVP917535:WVQ917535 H983071:I983071 JD983071:JE983071 SZ983071:TA983071 ACV983071:ACW983071 AMR983071:AMS983071 AWN983071:AWO983071 BGJ983071:BGK983071 BQF983071:BQG983071 CAB983071:CAC983071 CJX983071:CJY983071 CTT983071:CTU983071 DDP983071:DDQ983071 DNL983071:DNM983071 DXH983071:DXI983071 EHD983071:EHE983071 EQZ983071:ERA983071 FAV983071:FAW983071 FKR983071:FKS983071 FUN983071:FUO983071 GEJ983071:GEK983071 GOF983071:GOG983071 GYB983071:GYC983071 HHX983071:HHY983071 HRT983071:HRU983071 IBP983071:IBQ983071 ILL983071:ILM983071 IVH983071:IVI983071 JFD983071:JFE983071 JOZ983071:JPA983071 JYV983071:JYW983071 KIR983071:KIS983071 KSN983071:KSO983071 LCJ983071:LCK983071 LMF983071:LMG983071 LWB983071:LWC983071 MFX983071:MFY983071 MPT983071:MPU983071 MZP983071:MZQ983071 NJL983071:NJM983071 NTH983071:NTI983071 ODD983071:ODE983071 OMZ983071:ONA983071 OWV983071:OWW983071 PGR983071:PGS983071 PQN983071:PQO983071 QAJ983071:QAK983071 QKF983071:QKG983071 QUB983071:QUC983071 RDX983071:RDY983071 RNT983071:RNU983071 RXP983071:RXQ983071 SHL983071:SHM983071 SRH983071:SRI983071 TBD983071:TBE983071 TKZ983071:TLA983071 TUV983071:TUW983071 UER983071:UES983071 UON983071:UOO983071 UYJ983071:UYK983071 VIF983071:VIG983071 VSB983071:VSC983071 WBX983071:WBY983071 WLT983071:WLU983071 WVP983071:WVQ983071 WVP983077:WVQ983077 H65573:I65573 JD65573:JE65573 SZ65573:TA65573 ACV65573:ACW65573 AMR65573:AMS65573 AWN65573:AWO65573 BGJ65573:BGK65573 BQF65573:BQG65573 CAB65573:CAC65573 CJX65573:CJY65573 CTT65573:CTU65573 DDP65573:DDQ65573 DNL65573:DNM65573 DXH65573:DXI65573 EHD65573:EHE65573 EQZ65573:ERA65573 FAV65573:FAW65573 FKR65573:FKS65573 FUN65573:FUO65573 GEJ65573:GEK65573 GOF65573:GOG65573 GYB65573:GYC65573 HHX65573:HHY65573 HRT65573:HRU65573 IBP65573:IBQ65573 ILL65573:ILM65573 IVH65573:IVI65573 JFD65573:JFE65573 JOZ65573:JPA65573 JYV65573:JYW65573 KIR65573:KIS65573 KSN65573:KSO65573 LCJ65573:LCK65573 LMF65573:LMG65573 LWB65573:LWC65573 MFX65573:MFY65573 MPT65573:MPU65573 MZP65573:MZQ65573 NJL65573:NJM65573 NTH65573:NTI65573 ODD65573:ODE65573 OMZ65573:ONA65573 OWV65573:OWW65573 PGR65573:PGS65573 PQN65573:PQO65573 QAJ65573:QAK65573 QKF65573:QKG65573 QUB65573:QUC65573 RDX65573:RDY65573 RNT65573:RNU65573 RXP65573:RXQ65573 SHL65573:SHM65573 SRH65573:SRI65573 TBD65573:TBE65573 TKZ65573:TLA65573 TUV65573:TUW65573 UER65573:UES65573 UON65573:UOO65573 UYJ65573:UYK65573 VIF65573:VIG65573 VSB65573:VSC65573 WBX65573:WBY65573 WLT65573:WLU65573 WVP65573:WVQ65573 H131109:I131109 JD131109:JE131109 SZ131109:TA131109 ACV131109:ACW131109 AMR131109:AMS131109 AWN131109:AWO131109 BGJ131109:BGK131109 BQF131109:BQG131109 CAB131109:CAC131109 CJX131109:CJY131109 CTT131109:CTU131109 DDP131109:DDQ131109 DNL131109:DNM131109 DXH131109:DXI131109 EHD131109:EHE131109 EQZ131109:ERA131109 FAV131109:FAW131109 FKR131109:FKS131109 FUN131109:FUO131109 GEJ131109:GEK131109 GOF131109:GOG131109 GYB131109:GYC131109 HHX131109:HHY131109 HRT131109:HRU131109 IBP131109:IBQ131109 ILL131109:ILM131109 IVH131109:IVI131109 JFD131109:JFE131109 JOZ131109:JPA131109 JYV131109:JYW131109 KIR131109:KIS131109 KSN131109:KSO131109 LCJ131109:LCK131109 LMF131109:LMG131109 LWB131109:LWC131109 MFX131109:MFY131109 MPT131109:MPU131109 MZP131109:MZQ131109 NJL131109:NJM131109 NTH131109:NTI131109 ODD131109:ODE131109 OMZ131109:ONA131109 OWV131109:OWW131109 PGR131109:PGS131109 PQN131109:PQO131109 QAJ131109:QAK131109 QKF131109:QKG131109 QUB131109:QUC131109 RDX131109:RDY131109 RNT131109:RNU131109 RXP131109:RXQ131109 SHL131109:SHM131109 SRH131109:SRI131109 TBD131109:TBE131109 TKZ131109:TLA131109 TUV131109:TUW131109 UER131109:UES131109 UON131109:UOO131109 UYJ131109:UYK131109 VIF131109:VIG131109 VSB131109:VSC131109 WBX131109:WBY131109 WLT131109:WLU131109 WVP131109:WVQ131109 H196645:I196645 JD196645:JE196645 SZ196645:TA196645 ACV196645:ACW196645 AMR196645:AMS196645 AWN196645:AWO196645 BGJ196645:BGK196645 BQF196645:BQG196645 CAB196645:CAC196645 CJX196645:CJY196645 CTT196645:CTU196645 DDP196645:DDQ196645 DNL196645:DNM196645 DXH196645:DXI196645 EHD196645:EHE196645 EQZ196645:ERA196645 FAV196645:FAW196645 FKR196645:FKS196645 FUN196645:FUO196645 GEJ196645:GEK196645 GOF196645:GOG196645 GYB196645:GYC196645 HHX196645:HHY196645 HRT196645:HRU196645 IBP196645:IBQ196645 ILL196645:ILM196645 IVH196645:IVI196645 JFD196645:JFE196645 JOZ196645:JPA196645 JYV196645:JYW196645 KIR196645:KIS196645 KSN196645:KSO196645 LCJ196645:LCK196645 LMF196645:LMG196645 LWB196645:LWC196645 MFX196645:MFY196645 MPT196645:MPU196645 MZP196645:MZQ196645 NJL196645:NJM196645 NTH196645:NTI196645 ODD196645:ODE196645 OMZ196645:ONA196645 OWV196645:OWW196645 PGR196645:PGS196645 PQN196645:PQO196645 QAJ196645:QAK196645 QKF196645:QKG196645 QUB196645:QUC196645 RDX196645:RDY196645 RNT196645:RNU196645 RXP196645:RXQ196645 SHL196645:SHM196645 SRH196645:SRI196645 TBD196645:TBE196645 TKZ196645:TLA196645 TUV196645:TUW196645 UER196645:UES196645 UON196645:UOO196645 UYJ196645:UYK196645 VIF196645:VIG196645 VSB196645:VSC196645 WBX196645:WBY196645 WLT196645:WLU196645 WVP196645:WVQ196645 H262181:I262181 JD262181:JE262181 SZ262181:TA262181 ACV262181:ACW262181 AMR262181:AMS262181 AWN262181:AWO262181 BGJ262181:BGK262181 BQF262181:BQG262181 CAB262181:CAC262181 CJX262181:CJY262181 CTT262181:CTU262181 DDP262181:DDQ262181 DNL262181:DNM262181 DXH262181:DXI262181 EHD262181:EHE262181 EQZ262181:ERA262181 FAV262181:FAW262181 FKR262181:FKS262181 FUN262181:FUO262181 GEJ262181:GEK262181 GOF262181:GOG262181 GYB262181:GYC262181 HHX262181:HHY262181 HRT262181:HRU262181 IBP262181:IBQ262181 ILL262181:ILM262181 IVH262181:IVI262181 JFD262181:JFE262181 JOZ262181:JPA262181 JYV262181:JYW262181 KIR262181:KIS262181 KSN262181:KSO262181 LCJ262181:LCK262181 LMF262181:LMG262181 LWB262181:LWC262181 MFX262181:MFY262181 MPT262181:MPU262181 MZP262181:MZQ262181 NJL262181:NJM262181 NTH262181:NTI262181 ODD262181:ODE262181 OMZ262181:ONA262181 OWV262181:OWW262181 PGR262181:PGS262181 PQN262181:PQO262181 QAJ262181:QAK262181 QKF262181:QKG262181 QUB262181:QUC262181 RDX262181:RDY262181 RNT262181:RNU262181 RXP262181:RXQ262181 SHL262181:SHM262181 SRH262181:SRI262181 TBD262181:TBE262181 TKZ262181:TLA262181 TUV262181:TUW262181 UER262181:UES262181 UON262181:UOO262181 UYJ262181:UYK262181 VIF262181:VIG262181 VSB262181:VSC262181 WBX262181:WBY262181 WLT262181:WLU262181 WVP262181:WVQ262181 H327717:I327717 JD327717:JE327717 SZ327717:TA327717 ACV327717:ACW327717 AMR327717:AMS327717 AWN327717:AWO327717 BGJ327717:BGK327717 BQF327717:BQG327717 CAB327717:CAC327717 CJX327717:CJY327717 CTT327717:CTU327717 DDP327717:DDQ327717 DNL327717:DNM327717 DXH327717:DXI327717 EHD327717:EHE327717 EQZ327717:ERA327717 FAV327717:FAW327717 FKR327717:FKS327717 FUN327717:FUO327717 GEJ327717:GEK327717 GOF327717:GOG327717 GYB327717:GYC327717 HHX327717:HHY327717 HRT327717:HRU327717 IBP327717:IBQ327717 ILL327717:ILM327717 IVH327717:IVI327717 JFD327717:JFE327717 JOZ327717:JPA327717 JYV327717:JYW327717 KIR327717:KIS327717 KSN327717:KSO327717 LCJ327717:LCK327717 LMF327717:LMG327717 LWB327717:LWC327717 MFX327717:MFY327717 MPT327717:MPU327717 MZP327717:MZQ327717 NJL327717:NJM327717 NTH327717:NTI327717 ODD327717:ODE327717 OMZ327717:ONA327717 OWV327717:OWW327717 PGR327717:PGS327717 PQN327717:PQO327717 QAJ327717:QAK327717 QKF327717:QKG327717 QUB327717:QUC327717 RDX327717:RDY327717 RNT327717:RNU327717 RXP327717:RXQ327717 SHL327717:SHM327717 SRH327717:SRI327717 TBD327717:TBE327717 TKZ327717:TLA327717 TUV327717:TUW327717 UER327717:UES327717 UON327717:UOO327717 UYJ327717:UYK327717 VIF327717:VIG327717 VSB327717:VSC327717 WBX327717:WBY327717 WLT327717:WLU327717 WVP327717:WVQ327717 H393253:I393253 JD393253:JE393253 SZ393253:TA393253 ACV393253:ACW393253 AMR393253:AMS393253 AWN393253:AWO393253 BGJ393253:BGK393253 BQF393253:BQG393253 CAB393253:CAC393253 CJX393253:CJY393253 CTT393253:CTU393253 DDP393253:DDQ393253 DNL393253:DNM393253 DXH393253:DXI393253 EHD393253:EHE393253 EQZ393253:ERA393253 FAV393253:FAW393253 FKR393253:FKS393253 FUN393253:FUO393253 GEJ393253:GEK393253 GOF393253:GOG393253 GYB393253:GYC393253 HHX393253:HHY393253 HRT393253:HRU393253 IBP393253:IBQ393253 ILL393253:ILM393253 IVH393253:IVI393253 JFD393253:JFE393253 JOZ393253:JPA393253 JYV393253:JYW393253 KIR393253:KIS393253 KSN393253:KSO393253 LCJ393253:LCK393253 LMF393253:LMG393253 LWB393253:LWC393253 MFX393253:MFY393253 MPT393253:MPU393253 MZP393253:MZQ393253 NJL393253:NJM393253 NTH393253:NTI393253 ODD393253:ODE393253 OMZ393253:ONA393253 OWV393253:OWW393253 PGR393253:PGS393253 PQN393253:PQO393253 QAJ393253:QAK393253 QKF393253:QKG393253 QUB393253:QUC393253 RDX393253:RDY393253 RNT393253:RNU393253 RXP393253:RXQ393253 SHL393253:SHM393253 SRH393253:SRI393253 TBD393253:TBE393253 TKZ393253:TLA393253 TUV393253:TUW393253 UER393253:UES393253 UON393253:UOO393253 UYJ393253:UYK393253 VIF393253:VIG393253 VSB393253:VSC393253 WBX393253:WBY393253 WLT393253:WLU393253 WVP393253:WVQ393253 H458789:I458789 JD458789:JE458789 SZ458789:TA458789 ACV458789:ACW458789 AMR458789:AMS458789 AWN458789:AWO458789 BGJ458789:BGK458789 BQF458789:BQG458789 CAB458789:CAC458789 CJX458789:CJY458789 CTT458789:CTU458789 DDP458789:DDQ458789 DNL458789:DNM458789 DXH458789:DXI458789 EHD458789:EHE458789 EQZ458789:ERA458789 FAV458789:FAW458789 FKR458789:FKS458789 FUN458789:FUO458789 GEJ458789:GEK458789 GOF458789:GOG458789 GYB458789:GYC458789 HHX458789:HHY458789 HRT458789:HRU458789 IBP458789:IBQ458789 ILL458789:ILM458789 IVH458789:IVI458789 JFD458789:JFE458789 JOZ458789:JPA458789 JYV458789:JYW458789 KIR458789:KIS458789 KSN458789:KSO458789 LCJ458789:LCK458789 LMF458789:LMG458789 LWB458789:LWC458789 MFX458789:MFY458789 MPT458789:MPU458789 MZP458789:MZQ458789 NJL458789:NJM458789 NTH458789:NTI458789 ODD458789:ODE458789 OMZ458789:ONA458789 OWV458789:OWW458789 PGR458789:PGS458789 PQN458789:PQO458789 QAJ458789:QAK458789 QKF458789:QKG458789 QUB458789:QUC458789 RDX458789:RDY458789 RNT458789:RNU458789 RXP458789:RXQ458789 SHL458789:SHM458789 SRH458789:SRI458789 TBD458789:TBE458789 TKZ458789:TLA458789 TUV458789:TUW458789 UER458789:UES458789 UON458789:UOO458789 UYJ458789:UYK458789 VIF458789:VIG458789 VSB458789:VSC458789 WBX458789:WBY458789 WLT458789:WLU458789 WVP458789:WVQ458789 H524325:I524325 JD524325:JE524325 SZ524325:TA524325 ACV524325:ACW524325 AMR524325:AMS524325 AWN524325:AWO524325 BGJ524325:BGK524325 BQF524325:BQG524325 CAB524325:CAC524325 CJX524325:CJY524325 CTT524325:CTU524325 DDP524325:DDQ524325 DNL524325:DNM524325 DXH524325:DXI524325 EHD524325:EHE524325 EQZ524325:ERA524325 FAV524325:FAW524325 FKR524325:FKS524325 FUN524325:FUO524325 GEJ524325:GEK524325 GOF524325:GOG524325 GYB524325:GYC524325 HHX524325:HHY524325 HRT524325:HRU524325 IBP524325:IBQ524325 ILL524325:ILM524325 IVH524325:IVI524325 JFD524325:JFE524325 JOZ524325:JPA524325 JYV524325:JYW524325 KIR524325:KIS524325 KSN524325:KSO524325 LCJ524325:LCK524325 LMF524325:LMG524325 LWB524325:LWC524325 MFX524325:MFY524325 MPT524325:MPU524325 MZP524325:MZQ524325 NJL524325:NJM524325 NTH524325:NTI524325 ODD524325:ODE524325 OMZ524325:ONA524325 OWV524325:OWW524325 PGR524325:PGS524325 PQN524325:PQO524325 QAJ524325:QAK524325 QKF524325:QKG524325 QUB524325:QUC524325 RDX524325:RDY524325 RNT524325:RNU524325 RXP524325:RXQ524325 SHL524325:SHM524325 SRH524325:SRI524325 TBD524325:TBE524325 TKZ524325:TLA524325 TUV524325:TUW524325 UER524325:UES524325 UON524325:UOO524325 UYJ524325:UYK524325 VIF524325:VIG524325 VSB524325:VSC524325 WBX524325:WBY524325 WLT524325:WLU524325 WVP524325:WVQ524325 H589861:I589861 JD589861:JE589861 SZ589861:TA589861 ACV589861:ACW589861 AMR589861:AMS589861 AWN589861:AWO589861 BGJ589861:BGK589861 BQF589861:BQG589861 CAB589861:CAC589861 CJX589861:CJY589861 CTT589861:CTU589861 DDP589861:DDQ589861 DNL589861:DNM589861 DXH589861:DXI589861 EHD589861:EHE589861 EQZ589861:ERA589861 FAV589861:FAW589861 FKR589861:FKS589861 FUN589861:FUO589861 GEJ589861:GEK589861 GOF589861:GOG589861 GYB589861:GYC589861 HHX589861:HHY589861 HRT589861:HRU589861 IBP589861:IBQ589861 ILL589861:ILM589861 IVH589861:IVI589861 JFD589861:JFE589861 JOZ589861:JPA589861 JYV589861:JYW589861 KIR589861:KIS589861 KSN589861:KSO589861 LCJ589861:LCK589861 LMF589861:LMG589861 LWB589861:LWC589861 MFX589861:MFY589861 MPT589861:MPU589861 MZP589861:MZQ589861 NJL589861:NJM589861 NTH589861:NTI589861 ODD589861:ODE589861 OMZ589861:ONA589861 OWV589861:OWW589861 PGR589861:PGS589861 PQN589861:PQO589861 QAJ589861:QAK589861 QKF589861:QKG589861 QUB589861:QUC589861 RDX589861:RDY589861 RNT589861:RNU589861 RXP589861:RXQ589861 SHL589861:SHM589861 SRH589861:SRI589861 TBD589861:TBE589861 TKZ589861:TLA589861 TUV589861:TUW589861 UER589861:UES589861 UON589861:UOO589861 UYJ589861:UYK589861 VIF589861:VIG589861 VSB589861:VSC589861 WBX589861:WBY589861 WLT589861:WLU589861 WVP589861:WVQ589861 H655397:I655397 JD655397:JE655397 SZ655397:TA655397 ACV655397:ACW655397 AMR655397:AMS655397 AWN655397:AWO655397 BGJ655397:BGK655397 BQF655397:BQG655397 CAB655397:CAC655397 CJX655397:CJY655397 CTT655397:CTU655397 DDP655397:DDQ655397 DNL655397:DNM655397 DXH655397:DXI655397 EHD655397:EHE655397 EQZ655397:ERA655397 FAV655397:FAW655397 FKR655397:FKS655397 FUN655397:FUO655397 GEJ655397:GEK655397 GOF655397:GOG655397 GYB655397:GYC655397 HHX655397:HHY655397 HRT655397:HRU655397 IBP655397:IBQ655397 ILL655397:ILM655397 IVH655397:IVI655397 JFD655397:JFE655397 JOZ655397:JPA655397 JYV655397:JYW655397 KIR655397:KIS655397 KSN655397:KSO655397 LCJ655397:LCK655397 LMF655397:LMG655397 LWB655397:LWC655397 MFX655397:MFY655397 MPT655397:MPU655397 MZP655397:MZQ655397 NJL655397:NJM655397 NTH655397:NTI655397 ODD655397:ODE655397 OMZ655397:ONA655397 OWV655397:OWW655397 PGR655397:PGS655397 PQN655397:PQO655397 QAJ655397:QAK655397 QKF655397:QKG655397 QUB655397:QUC655397 RDX655397:RDY655397 RNT655397:RNU655397 RXP655397:RXQ655397 SHL655397:SHM655397 SRH655397:SRI655397 TBD655397:TBE655397 TKZ655397:TLA655397 TUV655397:TUW655397 UER655397:UES655397 UON655397:UOO655397 UYJ655397:UYK655397 VIF655397:VIG655397 VSB655397:VSC655397 WBX655397:WBY655397 WLT655397:WLU655397 WVP655397:WVQ655397 H720933:I720933 JD720933:JE720933 SZ720933:TA720933 ACV720933:ACW720933 AMR720933:AMS720933 AWN720933:AWO720933 BGJ720933:BGK720933 BQF720933:BQG720933 CAB720933:CAC720933 CJX720933:CJY720933 CTT720933:CTU720933 DDP720933:DDQ720933 DNL720933:DNM720933 DXH720933:DXI720933 EHD720933:EHE720933 EQZ720933:ERA720933 FAV720933:FAW720933 FKR720933:FKS720933 FUN720933:FUO720933 GEJ720933:GEK720933 GOF720933:GOG720933 GYB720933:GYC720933 HHX720933:HHY720933 HRT720933:HRU720933 IBP720933:IBQ720933 ILL720933:ILM720933 IVH720933:IVI720933 JFD720933:JFE720933 JOZ720933:JPA720933 JYV720933:JYW720933 KIR720933:KIS720933 KSN720933:KSO720933 LCJ720933:LCK720933 LMF720933:LMG720933 LWB720933:LWC720933 MFX720933:MFY720933 MPT720933:MPU720933 MZP720933:MZQ720933 NJL720933:NJM720933 NTH720933:NTI720933 ODD720933:ODE720933 OMZ720933:ONA720933 OWV720933:OWW720933 PGR720933:PGS720933 PQN720933:PQO720933 QAJ720933:QAK720933 QKF720933:QKG720933 QUB720933:QUC720933 RDX720933:RDY720933 RNT720933:RNU720933 RXP720933:RXQ720933 SHL720933:SHM720933 SRH720933:SRI720933 TBD720933:TBE720933 TKZ720933:TLA720933 TUV720933:TUW720933 UER720933:UES720933 UON720933:UOO720933 UYJ720933:UYK720933 VIF720933:VIG720933 VSB720933:VSC720933 WBX720933:WBY720933 WLT720933:WLU720933 WVP720933:WVQ720933 H786469:I786469 JD786469:JE786469 SZ786469:TA786469 ACV786469:ACW786469 AMR786469:AMS786469 AWN786469:AWO786469 BGJ786469:BGK786469 BQF786469:BQG786469 CAB786469:CAC786469 CJX786469:CJY786469 CTT786469:CTU786469 DDP786469:DDQ786469 DNL786469:DNM786469 DXH786469:DXI786469 EHD786469:EHE786469 EQZ786469:ERA786469 FAV786469:FAW786469 FKR786469:FKS786469 FUN786469:FUO786469 GEJ786469:GEK786469 GOF786469:GOG786469 GYB786469:GYC786469 HHX786469:HHY786469 HRT786469:HRU786469 IBP786469:IBQ786469 ILL786469:ILM786469 IVH786469:IVI786469 JFD786469:JFE786469 JOZ786469:JPA786469 JYV786469:JYW786469 KIR786469:KIS786469 KSN786469:KSO786469 LCJ786469:LCK786469 LMF786469:LMG786469 LWB786469:LWC786469 MFX786469:MFY786469 MPT786469:MPU786469 MZP786469:MZQ786469 NJL786469:NJM786469 NTH786469:NTI786469 ODD786469:ODE786469 OMZ786469:ONA786469 OWV786469:OWW786469 PGR786469:PGS786469 PQN786469:PQO786469 QAJ786469:QAK786469 QKF786469:QKG786469 QUB786469:QUC786469 RDX786469:RDY786469 RNT786469:RNU786469 RXP786469:RXQ786469 SHL786469:SHM786469 SRH786469:SRI786469 TBD786469:TBE786469 TKZ786469:TLA786469 TUV786469:TUW786469 UER786469:UES786469 UON786469:UOO786469 UYJ786469:UYK786469 VIF786469:VIG786469 VSB786469:VSC786469 WBX786469:WBY786469 WLT786469:WLU786469 WVP786469:WVQ786469 H852005:I852005 JD852005:JE852005 SZ852005:TA852005 ACV852005:ACW852005 AMR852005:AMS852005 AWN852005:AWO852005 BGJ852005:BGK852005 BQF852005:BQG852005 CAB852005:CAC852005 CJX852005:CJY852005 CTT852005:CTU852005 DDP852005:DDQ852005 DNL852005:DNM852005 DXH852005:DXI852005 EHD852005:EHE852005 EQZ852005:ERA852005 FAV852005:FAW852005 FKR852005:FKS852005 FUN852005:FUO852005 GEJ852005:GEK852005 GOF852005:GOG852005 GYB852005:GYC852005 HHX852005:HHY852005 HRT852005:HRU852005 IBP852005:IBQ852005 ILL852005:ILM852005 IVH852005:IVI852005 JFD852005:JFE852005 JOZ852005:JPA852005 JYV852005:JYW852005 KIR852005:KIS852005 KSN852005:KSO852005 LCJ852005:LCK852005 LMF852005:LMG852005 LWB852005:LWC852005 MFX852005:MFY852005 MPT852005:MPU852005 MZP852005:MZQ852005 NJL852005:NJM852005 NTH852005:NTI852005 ODD852005:ODE852005 OMZ852005:ONA852005 OWV852005:OWW852005 PGR852005:PGS852005 PQN852005:PQO852005 QAJ852005:QAK852005 QKF852005:QKG852005 QUB852005:QUC852005 RDX852005:RDY852005 RNT852005:RNU852005 RXP852005:RXQ852005 SHL852005:SHM852005 SRH852005:SRI852005 TBD852005:TBE852005 TKZ852005:TLA852005 TUV852005:TUW852005 UER852005:UES852005 UON852005:UOO852005 UYJ852005:UYK852005 VIF852005:VIG852005 VSB852005:VSC852005 WBX852005:WBY852005 WLT852005:WLU852005 WVP852005:WVQ852005 H917541:I917541 JD917541:JE917541 SZ917541:TA917541 ACV917541:ACW917541 AMR917541:AMS917541 AWN917541:AWO917541 BGJ917541:BGK917541 BQF917541:BQG917541 CAB917541:CAC917541 CJX917541:CJY917541 CTT917541:CTU917541 DDP917541:DDQ917541 DNL917541:DNM917541 DXH917541:DXI917541 EHD917541:EHE917541 EQZ917541:ERA917541 FAV917541:FAW917541 FKR917541:FKS917541 FUN917541:FUO917541 GEJ917541:GEK917541 GOF917541:GOG917541 GYB917541:GYC917541 HHX917541:HHY917541 HRT917541:HRU917541 IBP917541:IBQ917541 ILL917541:ILM917541 IVH917541:IVI917541 JFD917541:JFE917541 JOZ917541:JPA917541 JYV917541:JYW917541 KIR917541:KIS917541 KSN917541:KSO917541 LCJ917541:LCK917541 LMF917541:LMG917541 LWB917541:LWC917541 MFX917541:MFY917541 MPT917541:MPU917541 MZP917541:MZQ917541 NJL917541:NJM917541 NTH917541:NTI917541 ODD917541:ODE917541 OMZ917541:ONA917541 OWV917541:OWW917541 PGR917541:PGS917541 PQN917541:PQO917541 QAJ917541:QAK917541 QKF917541:QKG917541 QUB917541:QUC917541 RDX917541:RDY917541 RNT917541:RNU917541 RXP917541:RXQ917541 SHL917541:SHM917541 SRH917541:SRI917541 TBD917541:TBE917541 TKZ917541:TLA917541 TUV917541:TUW917541 UER917541:UES917541 UON917541:UOO917541 UYJ917541:UYK917541 VIF917541:VIG917541 VSB917541:VSC917541 WBX917541:WBY917541 WLT917541:WLU917541 WVP917541:WVQ917541 H983077:I983077 JD983077:JE983077 SZ983077:TA983077 ACV983077:ACW983077 AMR983077:AMS983077 AWN983077:AWO983077 BGJ983077:BGK983077 BQF983077:BQG983077 CAB983077:CAC983077 CJX983077:CJY983077 CTT983077:CTU983077 DDP983077:DDQ983077 DNL983077:DNM983077 DXH983077:DXI983077 EHD983077:EHE983077 EQZ983077:ERA983077 FAV983077:FAW983077 FKR983077:FKS983077 FUN983077:FUO983077 GEJ983077:GEK983077 GOF983077:GOG983077 GYB983077:GYC983077 HHX983077:HHY983077 HRT983077:HRU983077 IBP983077:IBQ983077 ILL983077:ILM983077 IVH983077:IVI983077 JFD983077:JFE983077 JOZ983077:JPA983077 JYV983077:JYW983077 KIR983077:KIS983077 KSN983077:KSO983077 LCJ983077:LCK983077 LMF983077:LMG983077 LWB983077:LWC983077 MFX983077:MFY983077 MPT983077:MPU983077 MZP983077:MZQ983077 NJL983077:NJM983077 NTH983077:NTI983077 ODD983077:ODE983077 OMZ983077:ONA983077 OWV983077:OWW983077 PGR983077:PGS983077 PQN983077:PQO983077 QAJ983077:QAK983077 QKF983077:QKG983077 QUB983077:QUC983077 RDX983077:RDY983077 RNT983077:RNU983077 RXP983077:RXQ983077 SHL983077:SHM983077 SRH983077:SRI983077 TBD983077:TBE983077 TKZ983077:TLA983077 TUV983077:TUW983077 UER983077:UES983077 UON983077:UOO983077 UYJ983077:UYK983077 VIF983077:VIG983077 VSB983077:VSC983077" xr:uid="{08AE497A-C031-4F8D-9CA7-F89CE2949B04}">
      <formula1>$AK$7:$AL$7</formula1>
    </dataValidation>
    <dataValidation type="list" allowBlank="1" showInputMessage="1" showErrorMessage="1" sqref="WBX983076:WBY983076 H65566:I65566 JD65566:JE65566 SZ65566:TA65566 ACV65566:ACW65566 AMR65566:AMS65566 AWN65566:AWO65566 BGJ65566:BGK65566 BQF65566:BQG65566 CAB65566:CAC65566 CJX65566:CJY65566 CTT65566:CTU65566 DDP65566:DDQ65566 DNL65566:DNM65566 DXH65566:DXI65566 EHD65566:EHE65566 EQZ65566:ERA65566 FAV65566:FAW65566 FKR65566:FKS65566 FUN65566:FUO65566 GEJ65566:GEK65566 GOF65566:GOG65566 GYB65566:GYC65566 HHX65566:HHY65566 HRT65566:HRU65566 IBP65566:IBQ65566 ILL65566:ILM65566 IVH65566:IVI65566 JFD65566:JFE65566 JOZ65566:JPA65566 JYV65566:JYW65566 KIR65566:KIS65566 KSN65566:KSO65566 LCJ65566:LCK65566 LMF65566:LMG65566 LWB65566:LWC65566 MFX65566:MFY65566 MPT65566:MPU65566 MZP65566:MZQ65566 NJL65566:NJM65566 NTH65566:NTI65566 ODD65566:ODE65566 OMZ65566:ONA65566 OWV65566:OWW65566 PGR65566:PGS65566 PQN65566:PQO65566 QAJ65566:QAK65566 QKF65566:QKG65566 QUB65566:QUC65566 RDX65566:RDY65566 RNT65566:RNU65566 RXP65566:RXQ65566 SHL65566:SHM65566 SRH65566:SRI65566 TBD65566:TBE65566 TKZ65566:TLA65566 TUV65566:TUW65566 UER65566:UES65566 UON65566:UOO65566 UYJ65566:UYK65566 VIF65566:VIG65566 VSB65566:VSC65566 WBX65566:WBY65566 WLT65566:WLU65566 WVP65566:WVQ65566 H131102:I131102 JD131102:JE131102 SZ131102:TA131102 ACV131102:ACW131102 AMR131102:AMS131102 AWN131102:AWO131102 BGJ131102:BGK131102 BQF131102:BQG131102 CAB131102:CAC131102 CJX131102:CJY131102 CTT131102:CTU131102 DDP131102:DDQ131102 DNL131102:DNM131102 DXH131102:DXI131102 EHD131102:EHE131102 EQZ131102:ERA131102 FAV131102:FAW131102 FKR131102:FKS131102 FUN131102:FUO131102 GEJ131102:GEK131102 GOF131102:GOG131102 GYB131102:GYC131102 HHX131102:HHY131102 HRT131102:HRU131102 IBP131102:IBQ131102 ILL131102:ILM131102 IVH131102:IVI131102 JFD131102:JFE131102 JOZ131102:JPA131102 JYV131102:JYW131102 KIR131102:KIS131102 KSN131102:KSO131102 LCJ131102:LCK131102 LMF131102:LMG131102 LWB131102:LWC131102 MFX131102:MFY131102 MPT131102:MPU131102 MZP131102:MZQ131102 NJL131102:NJM131102 NTH131102:NTI131102 ODD131102:ODE131102 OMZ131102:ONA131102 OWV131102:OWW131102 PGR131102:PGS131102 PQN131102:PQO131102 QAJ131102:QAK131102 QKF131102:QKG131102 QUB131102:QUC131102 RDX131102:RDY131102 RNT131102:RNU131102 RXP131102:RXQ131102 SHL131102:SHM131102 SRH131102:SRI131102 TBD131102:TBE131102 TKZ131102:TLA131102 TUV131102:TUW131102 UER131102:UES131102 UON131102:UOO131102 UYJ131102:UYK131102 VIF131102:VIG131102 VSB131102:VSC131102 WBX131102:WBY131102 WLT131102:WLU131102 WVP131102:WVQ131102 H196638:I196638 JD196638:JE196638 SZ196638:TA196638 ACV196638:ACW196638 AMR196638:AMS196638 AWN196638:AWO196638 BGJ196638:BGK196638 BQF196638:BQG196638 CAB196638:CAC196638 CJX196638:CJY196638 CTT196638:CTU196638 DDP196638:DDQ196638 DNL196638:DNM196638 DXH196638:DXI196638 EHD196638:EHE196638 EQZ196638:ERA196638 FAV196638:FAW196638 FKR196638:FKS196638 FUN196638:FUO196638 GEJ196638:GEK196638 GOF196638:GOG196638 GYB196638:GYC196638 HHX196638:HHY196638 HRT196638:HRU196638 IBP196638:IBQ196638 ILL196638:ILM196638 IVH196638:IVI196638 JFD196638:JFE196638 JOZ196638:JPA196638 JYV196638:JYW196638 KIR196638:KIS196638 KSN196638:KSO196638 LCJ196638:LCK196638 LMF196638:LMG196638 LWB196638:LWC196638 MFX196638:MFY196638 MPT196638:MPU196638 MZP196638:MZQ196638 NJL196638:NJM196638 NTH196638:NTI196638 ODD196638:ODE196638 OMZ196638:ONA196638 OWV196638:OWW196638 PGR196638:PGS196638 PQN196638:PQO196638 QAJ196638:QAK196638 QKF196638:QKG196638 QUB196638:QUC196638 RDX196638:RDY196638 RNT196638:RNU196638 RXP196638:RXQ196638 SHL196638:SHM196638 SRH196638:SRI196638 TBD196638:TBE196638 TKZ196638:TLA196638 TUV196638:TUW196638 UER196638:UES196638 UON196638:UOO196638 UYJ196638:UYK196638 VIF196638:VIG196638 VSB196638:VSC196638 WBX196638:WBY196638 WLT196638:WLU196638 WVP196638:WVQ196638 H262174:I262174 JD262174:JE262174 SZ262174:TA262174 ACV262174:ACW262174 AMR262174:AMS262174 AWN262174:AWO262174 BGJ262174:BGK262174 BQF262174:BQG262174 CAB262174:CAC262174 CJX262174:CJY262174 CTT262174:CTU262174 DDP262174:DDQ262174 DNL262174:DNM262174 DXH262174:DXI262174 EHD262174:EHE262174 EQZ262174:ERA262174 FAV262174:FAW262174 FKR262174:FKS262174 FUN262174:FUO262174 GEJ262174:GEK262174 GOF262174:GOG262174 GYB262174:GYC262174 HHX262174:HHY262174 HRT262174:HRU262174 IBP262174:IBQ262174 ILL262174:ILM262174 IVH262174:IVI262174 JFD262174:JFE262174 JOZ262174:JPA262174 JYV262174:JYW262174 KIR262174:KIS262174 KSN262174:KSO262174 LCJ262174:LCK262174 LMF262174:LMG262174 LWB262174:LWC262174 MFX262174:MFY262174 MPT262174:MPU262174 MZP262174:MZQ262174 NJL262174:NJM262174 NTH262174:NTI262174 ODD262174:ODE262174 OMZ262174:ONA262174 OWV262174:OWW262174 PGR262174:PGS262174 PQN262174:PQO262174 QAJ262174:QAK262174 QKF262174:QKG262174 QUB262174:QUC262174 RDX262174:RDY262174 RNT262174:RNU262174 RXP262174:RXQ262174 SHL262174:SHM262174 SRH262174:SRI262174 TBD262174:TBE262174 TKZ262174:TLA262174 TUV262174:TUW262174 UER262174:UES262174 UON262174:UOO262174 UYJ262174:UYK262174 VIF262174:VIG262174 VSB262174:VSC262174 WBX262174:WBY262174 WLT262174:WLU262174 WVP262174:WVQ262174 H327710:I327710 JD327710:JE327710 SZ327710:TA327710 ACV327710:ACW327710 AMR327710:AMS327710 AWN327710:AWO327710 BGJ327710:BGK327710 BQF327710:BQG327710 CAB327710:CAC327710 CJX327710:CJY327710 CTT327710:CTU327710 DDP327710:DDQ327710 DNL327710:DNM327710 DXH327710:DXI327710 EHD327710:EHE327710 EQZ327710:ERA327710 FAV327710:FAW327710 FKR327710:FKS327710 FUN327710:FUO327710 GEJ327710:GEK327710 GOF327710:GOG327710 GYB327710:GYC327710 HHX327710:HHY327710 HRT327710:HRU327710 IBP327710:IBQ327710 ILL327710:ILM327710 IVH327710:IVI327710 JFD327710:JFE327710 JOZ327710:JPA327710 JYV327710:JYW327710 KIR327710:KIS327710 KSN327710:KSO327710 LCJ327710:LCK327710 LMF327710:LMG327710 LWB327710:LWC327710 MFX327710:MFY327710 MPT327710:MPU327710 MZP327710:MZQ327710 NJL327710:NJM327710 NTH327710:NTI327710 ODD327710:ODE327710 OMZ327710:ONA327710 OWV327710:OWW327710 PGR327710:PGS327710 PQN327710:PQO327710 QAJ327710:QAK327710 QKF327710:QKG327710 QUB327710:QUC327710 RDX327710:RDY327710 RNT327710:RNU327710 RXP327710:RXQ327710 SHL327710:SHM327710 SRH327710:SRI327710 TBD327710:TBE327710 TKZ327710:TLA327710 TUV327710:TUW327710 UER327710:UES327710 UON327710:UOO327710 UYJ327710:UYK327710 VIF327710:VIG327710 VSB327710:VSC327710 WBX327710:WBY327710 WLT327710:WLU327710 WVP327710:WVQ327710 H393246:I393246 JD393246:JE393246 SZ393246:TA393246 ACV393246:ACW393246 AMR393246:AMS393246 AWN393246:AWO393246 BGJ393246:BGK393246 BQF393246:BQG393246 CAB393246:CAC393246 CJX393246:CJY393246 CTT393246:CTU393246 DDP393246:DDQ393246 DNL393246:DNM393246 DXH393246:DXI393246 EHD393246:EHE393246 EQZ393246:ERA393246 FAV393246:FAW393246 FKR393246:FKS393246 FUN393246:FUO393246 GEJ393246:GEK393246 GOF393246:GOG393246 GYB393246:GYC393246 HHX393246:HHY393246 HRT393246:HRU393246 IBP393246:IBQ393246 ILL393246:ILM393246 IVH393246:IVI393246 JFD393246:JFE393246 JOZ393246:JPA393246 JYV393246:JYW393246 KIR393246:KIS393246 KSN393246:KSO393246 LCJ393246:LCK393246 LMF393246:LMG393246 LWB393246:LWC393246 MFX393246:MFY393246 MPT393246:MPU393246 MZP393246:MZQ393246 NJL393246:NJM393246 NTH393246:NTI393246 ODD393246:ODE393246 OMZ393246:ONA393246 OWV393246:OWW393246 PGR393246:PGS393246 PQN393246:PQO393246 QAJ393246:QAK393246 QKF393246:QKG393246 QUB393246:QUC393246 RDX393246:RDY393246 RNT393246:RNU393246 RXP393246:RXQ393246 SHL393246:SHM393246 SRH393246:SRI393246 TBD393246:TBE393246 TKZ393246:TLA393246 TUV393246:TUW393246 UER393246:UES393246 UON393246:UOO393246 UYJ393246:UYK393246 VIF393246:VIG393246 VSB393246:VSC393246 WBX393246:WBY393246 WLT393246:WLU393246 WVP393246:WVQ393246 H458782:I458782 JD458782:JE458782 SZ458782:TA458782 ACV458782:ACW458782 AMR458782:AMS458782 AWN458782:AWO458782 BGJ458782:BGK458782 BQF458782:BQG458782 CAB458782:CAC458782 CJX458782:CJY458782 CTT458782:CTU458782 DDP458782:DDQ458782 DNL458782:DNM458782 DXH458782:DXI458782 EHD458782:EHE458782 EQZ458782:ERA458782 FAV458782:FAW458782 FKR458782:FKS458782 FUN458782:FUO458782 GEJ458782:GEK458782 GOF458782:GOG458782 GYB458782:GYC458782 HHX458782:HHY458782 HRT458782:HRU458782 IBP458782:IBQ458782 ILL458782:ILM458782 IVH458782:IVI458782 JFD458782:JFE458782 JOZ458782:JPA458782 JYV458782:JYW458782 KIR458782:KIS458782 KSN458782:KSO458782 LCJ458782:LCK458782 LMF458782:LMG458782 LWB458782:LWC458782 MFX458782:MFY458782 MPT458782:MPU458782 MZP458782:MZQ458782 NJL458782:NJM458782 NTH458782:NTI458782 ODD458782:ODE458782 OMZ458782:ONA458782 OWV458782:OWW458782 PGR458782:PGS458782 PQN458782:PQO458782 QAJ458782:QAK458782 QKF458782:QKG458782 QUB458782:QUC458782 RDX458782:RDY458782 RNT458782:RNU458782 RXP458782:RXQ458782 SHL458782:SHM458782 SRH458782:SRI458782 TBD458782:TBE458782 TKZ458782:TLA458782 TUV458782:TUW458782 UER458782:UES458782 UON458782:UOO458782 UYJ458782:UYK458782 VIF458782:VIG458782 VSB458782:VSC458782 WBX458782:WBY458782 WLT458782:WLU458782 WVP458782:WVQ458782 H524318:I524318 JD524318:JE524318 SZ524318:TA524318 ACV524318:ACW524318 AMR524318:AMS524318 AWN524318:AWO524318 BGJ524318:BGK524318 BQF524318:BQG524318 CAB524318:CAC524318 CJX524318:CJY524318 CTT524318:CTU524318 DDP524318:DDQ524318 DNL524318:DNM524318 DXH524318:DXI524318 EHD524318:EHE524318 EQZ524318:ERA524318 FAV524318:FAW524318 FKR524318:FKS524318 FUN524318:FUO524318 GEJ524318:GEK524318 GOF524318:GOG524318 GYB524318:GYC524318 HHX524318:HHY524318 HRT524318:HRU524318 IBP524318:IBQ524318 ILL524318:ILM524318 IVH524318:IVI524318 JFD524318:JFE524318 JOZ524318:JPA524318 JYV524318:JYW524318 KIR524318:KIS524318 KSN524318:KSO524318 LCJ524318:LCK524318 LMF524318:LMG524318 LWB524318:LWC524318 MFX524318:MFY524318 MPT524318:MPU524318 MZP524318:MZQ524318 NJL524318:NJM524318 NTH524318:NTI524318 ODD524318:ODE524318 OMZ524318:ONA524318 OWV524318:OWW524318 PGR524318:PGS524318 PQN524318:PQO524318 QAJ524318:QAK524318 QKF524318:QKG524318 QUB524318:QUC524318 RDX524318:RDY524318 RNT524318:RNU524318 RXP524318:RXQ524318 SHL524318:SHM524318 SRH524318:SRI524318 TBD524318:TBE524318 TKZ524318:TLA524318 TUV524318:TUW524318 UER524318:UES524318 UON524318:UOO524318 UYJ524318:UYK524318 VIF524318:VIG524318 VSB524318:VSC524318 WBX524318:WBY524318 WLT524318:WLU524318 WVP524318:WVQ524318 H589854:I589854 JD589854:JE589854 SZ589854:TA589854 ACV589854:ACW589854 AMR589854:AMS589854 AWN589854:AWO589854 BGJ589854:BGK589854 BQF589854:BQG589854 CAB589854:CAC589854 CJX589854:CJY589854 CTT589854:CTU589854 DDP589854:DDQ589854 DNL589854:DNM589854 DXH589854:DXI589854 EHD589854:EHE589854 EQZ589854:ERA589854 FAV589854:FAW589854 FKR589854:FKS589854 FUN589854:FUO589854 GEJ589854:GEK589854 GOF589854:GOG589854 GYB589854:GYC589854 HHX589854:HHY589854 HRT589854:HRU589854 IBP589854:IBQ589854 ILL589854:ILM589854 IVH589854:IVI589854 JFD589854:JFE589854 JOZ589854:JPA589854 JYV589854:JYW589854 KIR589854:KIS589854 KSN589854:KSO589854 LCJ589854:LCK589854 LMF589854:LMG589854 LWB589854:LWC589854 MFX589854:MFY589854 MPT589854:MPU589854 MZP589854:MZQ589854 NJL589854:NJM589854 NTH589854:NTI589854 ODD589854:ODE589854 OMZ589854:ONA589854 OWV589854:OWW589854 PGR589854:PGS589854 PQN589854:PQO589854 QAJ589854:QAK589854 QKF589854:QKG589854 QUB589854:QUC589854 RDX589854:RDY589854 RNT589854:RNU589854 RXP589854:RXQ589854 SHL589854:SHM589854 SRH589854:SRI589854 TBD589854:TBE589854 TKZ589854:TLA589854 TUV589854:TUW589854 UER589854:UES589854 UON589854:UOO589854 UYJ589854:UYK589854 VIF589854:VIG589854 VSB589854:VSC589854 WBX589854:WBY589854 WLT589854:WLU589854 WVP589854:WVQ589854 H655390:I655390 JD655390:JE655390 SZ655390:TA655390 ACV655390:ACW655390 AMR655390:AMS655390 AWN655390:AWO655390 BGJ655390:BGK655390 BQF655390:BQG655390 CAB655390:CAC655390 CJX655390:CJY655390 CTT655390:CTU655390 DDP655390:DDQ655390 DNL655390:DNM655390 DXH655390:DXI655390 EHD655390:EHE655390 EQZ655390:ERA655390 FAV655390:FAW655390 FKR655390:FKS655390 FUN655390:FUO655390 GEJ655390:GEK655390 GOF655390:GOG655390 GYB655390:GYC655390 HHX655390:HHY655390 HRT655390:HRU655390 IBP655390:IBQ655390 ILL655390:ILM655390 IVH655390:IVI655390 JFD655390:JFE655390 JOZ655390:JPA655390 JYV655390:JYW655390 KIR655390:KIS655390 KSN655390:KSO655390 LCJ655390:LCK655390 LMF655390:LMG655390 LWB655390:LWC655390 MFX655390:MFY655390 MPT655390:MPU655390 MZP655390:MZQ655390 NJL655390:NJM655390 NTH655390:NTI655390 ODD655390:ODE655390 OMZ655390:ONA655390 OWV655390:OWW655390 PGR655390:PGS655390 PQN655390:PQO655390 QAJ655390:QAK655390 QKF655390:QKG655390 QUB655390:QUC655390 RDX655390:RDY655390 RNT655390:RNU655390 RXP655390:RXQ655390 SHL655390:SHM655390 SRH655390:SRI655390 TBD655390:TBE655390 TKZ655390:TLA655390 TUV655390:TUW655390 UER655390:UES655390 UON655390:UOO655390 UYJ655390:UYK655390 VIF655390:VIG655390 VSB655390:VSC655390 WBX655390:WBY655390 WLT655390:WLU655390 WVP655390:WVQ655390 H720926:I720926 JD720926:JE720926 SZ720926:TA720926 ACV720926:ACW720926 AMR720926:AMS720926 AWN720926:AWO720926 BGJ720926:BGK720926 BQF720926:BQG720926 CAB720926:CAC720926 CJX720926:CJY720926 CTT720926:CTU720926 DDP720926:DDQ720926 DNL720926:DNM720926 DXH720926:DXI720926 EHD720926:EHE720926 EQZ720926:ERA720926 FAV720926:FAW720926 FKR720926:FKS720926 FUN720926:FUO720926 GEJ720926:GEK720926 GOF720926:GOG720926 GYB720926:GYC720926 HHX720926:HHY720926 HRT720926:HRU720926 IBP720926:IBQ720926 ILL720926:ILM720926 IVH720926:IVI720926 JFD720926:JFE720926 JOZ720926:JPA720926 JYV720926:JYW720926 KIR720926:KIS720926 KSN720926:KSO720926 LCJ720926:LCK720926 LMF720926:LMG720926 LWB720926:LWC720926 MFX720926:MFY720926 MPT720926:MPU720926 MZP720926:MZQ720926 NJL720926:NJM720926 NTH720926:NTI720926 ODD720926:ODE720926 OMZ720926:ONA720926 OWV720926:OWW720926 PGR720926:PGS720926 PQN720926:PQO720926 QAJ720926:QAK720926 QKF720926:QKG720926 QUB720926:QUC720926 RDX720926:RDY720926 RNT720926:RNU720926 RXP720926:RXQ720926 SHL720926:SHM720926 SRH720926:SRI720926 TBD720926:TBE720926 TKZ720926:TLA720926 TUV720926:TUW720926 UER720926:UES720926 UON720926:UOO720926 UYJ720926:UYK720926 VIF720926:VIG720926 VSB720926:VSC720926 WBX720926:WBY720926 WLT720926:WLU720926 WVP720926:WVQ720926 H786462:I786462 JD786462:JE786462 SZ786462:TA786462 ACV786462:ACW786462 AMR786462:AMS786462 AWN786462:AWO786462 BGJ786462:BGK786462 BQF786462:BQG786462 CAB786462:CAC786462 CJX786462:CJY786462 CTT786462:CTU786462 DDP786462:DDQ786462 DNL786462:DNM786462 DXH786462:DXI786462 EHD786462:EHE786462 EQZ786462:ERA786462 FAV786462:FAW786462 FKR786462:FKS786462 FUN786462:FUO786462 GEJ786462:GEK786462 GOF786462:GOG786462 GYB786462:GYC786462 HHX786462:HHY786462 HRT786462:HRU786462 IBP786462:IBQ786462 ILL786462:ILM786462 IVH786462:IVI786462 JFD786462:JFE786462 JOZ786462:JPA786462 JYV786462:JYW786462 KIR786462:KIS786462 KSN786462:KSO786462 LCJ786462:LCK786462 LMF786462:LMG786462 LWB786462:LWC786462 MFX786462:MFY786462 MPT786462:MPU786462 MZP786462:MZQ786462 NJL786462:NJM786462 NTH786462:NTI786462 ODD786462:ODE786462 OMZ786462:ONA786462 OWV786462:OWW786462 PGR786462:PGS786462 PQN786462:PQO786462 QAJ786462:QAK786462 QKF786462:QKG786462 QUB786462:QUC786462 RDX786462:RDY786462 RNT786462:RNU786462 RXP786462:RXQ786462 SHL786462:SHM786462 SRH786462:SRI786462 TBD786462:TBE786462 TKZ786462:TLA786462 TUV786462:TUW786462 UER786462:UES786462 UON786462:UOO786462 UYJ786462:UYK786462 VIF786462:VIG786462 VSB786462:VSC786462 WBX786462:WBY786462 WLT786462:WLU786462 WVP786462:WVQ786462 H851998:I851998 JD851998:JE851998 SZ851998:TA851998 ACV851998:ACW851998 AMR851998:AMS851998 AWN851998:AWO851998 BGJ851998:BGK851998 BQF851998:BQG851998 CAB851998:CAC851998 CJX851998:CJY851998 CTT851998:CTU851998 DDP851998:DDQ851998 DNL851998:DNM851998 DXH851998:DXI851998 EHD851998:EHE851998 EQZ851998:ERA851998 FAV851998:FAW851998 FKR851998:FKS851998 FUN851998:FUO851998 GEJ851998:GEK851998 GOF851998:GOG851998 GYB851998:GYC851998 HHX851998:HHY851998 HRT851998:HRU851998 IBP851998:IBQ851998 ILL851998:ILM851998 IVH851998:IVI851998 JFD851998:JFE851998 JOZ851998:JPA851998 JYV851998:JYW851998 KIR851998:KIS851998 KSN851998:KSO851998 LCJ851998:LCK851998 LMF851998:LMG851998 LWB851998:LWC851998 MFX851998:MFY851998 MPT851998:MPU851998 MZP851998:MZQ851998 NJL851998:NJM851998 NTH851998:NTI851998 ODD851998:ODE851998 OMZ851998:ONA851998 OWV851998:OWW851998 PGR851998:PGS851998 PQN851998:PQO851998 QAJ851998:QAK851998 QKF851998:QKG851998 QUB851998:QUC851998 RDX851998:RDY851998 RNT851998:RNU851998 RXP851998:RXQ851998 SHL851998:SHM851998 SRH851998:SRI851998 TBD851998:TBE851998 TKZ851998:TLA851998 TUV851998:TUW851998 UER851998:UES851998 UON851998:UOO851998 UYJ851998:UYK851998 VIF851998:VIG851998 VSB851998:VSC851998 WBX851998:WBY851998 WLT851998:WLU851998 WVP851998:WVQ851998 H917534:I917534 JD917534:JE917534 SZ917534:TA917534 ACV917534:ACW917534 AMR917534:AMS917534 AWN917534:AWO917534 BGJ917534:BGK917534 BQF917534:BQG917534 CAB917534:CAC917534 CJX917534:CJY917534 CTT917534:CTU917534 DDP917534:DDQ917534 DNL917534:DNM917534 DXH917534:DXI917534 EHD917534:EHE917534 EQZ917534:ERA917534 FAV917534:FAW917534 FKR917534:FKS917534 FUN917534:FUO917534 GEJ917534:GEK917534 GOF917534:GOG917534 GYB917534:GYC917534 HHX917534:HHY917534 HRT917534:HRU917534 IBP917534:IBQ917534 ILL917534:ILM917534 IVH917534:IVI917534 JFD917534:JFE917534 JOZ917534:JPA917534 JYV917534:JYW917534 KIR917534:KIS917534 KSN917534:KSO917534 LCJ917534:LCK917534 LMF917534:LMG917534 LWB917534:LWC917534 MFX917534:MFY917534 MPT917534:MPU917534 MZP917534:MZQ917534 NJL917534:NJM917534 NTH917534:NTI917534 ODD917534:ODE917534 OMZ917534:ONA917534 OWV917534:OWW917534 PGR917534:PGS917534 PQN917534:PQO917534 QAJ917534:QAK917534 QKF917534:QKG917534 QUB917534:QUC917534 RDX917534:RDY917534 RNT917534:RNU917534 RXP917534:RXQ917534 SHL917534:SHM917534 SRH917534:SRI917534 TBD917534:TBE917534 TKZ917534:TLA917534 TUV917534:TUW917534 UER917534:UES917534 UON917534:UOO917534 UYJ917534:UYK917534 VIF917534:VIG917534 VSB917534:VSC917534 WBX917534:WBY917534 WLT917534:WLU917534 WVP917534:WVQ917534 H983070:I983070 JD983070:JE983070 SZ983070:TA983070 ACV983070:ACW983070 AMR983070:AMS983070 AWN983070:AWO983070 BGJ983070:BGK983070 BQF983070:BQG983070 CAB983070:CAC983070 CJX983070:CJY983070 CTT983070:CTU983070 DDP983070:DDQ983070 DNL983070:DNM983070 DXH983070:DXI983070 EHD983070:EHE983070 EQZ983070:ERA983070 FAV983070:FAW983070 FKR983070:FKS983070 FUN983070:FUO983070 GEJ983070:GEK983070 GOF983070:GOG983070 GYB983070:GYC983070 HHX983070:HHY983070 HRT983070:HRU983070 IBP983070:IBQ983070 ILL983070:ILM983070 IVH983070:IVI983070 JFD983070:JFE983070 JOZ983070:JPA983070 JYV983070:JYW983070 KIR983070:KIS983070 KSN983070:KSO983070 LCJ983070:LCK983070 LMF983070:LMG983070 LWB983070:LWC983070 MFX983070:MFY983070 MPT983070:MPU983070 MZP983070:MZQ983070 NJL983070:NJM983070 NTH983070:NTI983070 ODD983070:ODE983070 OMZ983070:ONA983070 OWV983070:OWW983070 PGR983070:PGS983070 PQN983070:PQO983070 QAJ983070:QAK983070 QKF983070:QKG983070 QUB983070:QUC983070 RDX983070:RDY983070 RNT983070:RNU983070 RXP983070:RXQ983070 SHL983070:SHM983070 SRH983070:SRI983070 TBD983070:TBE983070 TKZ983070:TLA983070 TUV983070:TUW983070 UER983070:UES983070 UON983070:UOO983070 UYJ983070:UYK983070 VIF983070:VIG983070 VSB983070:VSC983070 WBX983070:WBY983070 WLT983070:WLU983070 WVP983070:WVQ983070 WLT983076:WLU983076 H65561:I65561 JD65561:JE65561 SZ65561:TA65561 ACV65561:ACW65561 AMR65561:AMS65561 AWN65561:AWO65561 BGJ65561:BGK65561 BQF65561:BQG65561 CAB65561:CAC65561 CJX65561:CJY65561 CTT65561:CTU65561 DDP65561:DDQ65561 DNL65561:DNM65561 DXH65561:DXI65561 EHD65561:EHE65561 EQZ65561:ERA65561 FAV65561:FAW65561 FKR65561:FKS65561 FUN65561:FUO65561 GEJ65561:GEK65561 GOF65561:GOG65561 GYB65561:GYC65561 HHX65561:HHY65561 HRT65561:HRU65561 IBP65561:IBQ65561 ILL65561:ILM65561 IVH65561:IVI65561 JFD65561:JFE65561 JOZ65561:JPA65561 JYV65561:JYW65561 KIR65561:KIS65561 KSN65561:KSO65561 LCJ65561:LCK65561 LMF65561:LMG65561 LWB65561:LWC65561 MFX65561:MFY65561 MPT65561:MPU65561 MZP65561:MZQ65561 NJL65561:NJM65561 NTH65561:NTI65561 ODD65561:ODE65561 OMZ65561:ONA65561 OWV65561:OWW65561 PGR65561:PGS65561 PQN65561:PQO65561 QAJ65561:QAK65561 QKF65561:QKG65561 QUB65561:QUC65561 RDX65561:RDY65561 RNT65561:RNU65561 RXP65561:RXQ65561 SHL65561:SHM65561 SRH65561:SRI65561 TBD65561:TBE65561 TKZ65561:TLA65561 TUV65561:TUW65561 UER65561:UES65561 UON65561:UOO65561 UYJ65561:UYK65561 VIF65561:VIG65561 VSB65561:VSC65561 WBX65561:WBY65561 WLT65561:WLU65561 WVP65561:WVQ65561 H131097:I131097 JD131097:JE131097 SZ131097:TA131097 ACV131097:ACW131097 AMR131097:AMS131097 AWN131097:AWO131097 BGJ131097:BGK131097 BQF131097:BQG131097 CAB131097:CAC131097 CJX131097:CJY131097 CTT131097:CTU131097 DDP131097:DDQ131097 DNL131097:DNM131097 DXH131097:DXI131097 EHD131097:EHE131097 EQZ131097:ERA131097 FAV131097:FAW131097 FKR131097:FKS131097 FUN131097:FUO131097 GEJ131097:GEK131097 GOF131097:GOG131097 GYB131097:GYC131097 HHX131097:HHY131097 HRT131097:HRU131097 IBP131097:IBQ131097 ILL131097:ILM131097 IVH131097:IVI131097 JFD131097:JFE131097 JOZ131097:JPA131097 JYV131097:JYW131097 KIR131097:KIS131097 KSN131097:KSO131097 LCJ131097:LCK131097 LMF131097:LMG131097 LWB131097:LWC131097 MFX131097:MFY131097 MPT131097:MPU131097 MZP131097:MZQ131097 NJL131097:NJM131097 NTH131097:NTI131097 ODD131097:ODE131097 OMZ131097:ONA131097 OWV131097:OWW131097 PGR131097:PGS131097 PQN131097:PQO131097 QAJ131097:QAK131097 QKF131097:QKG131097 QUB131097:QUC131097 RDX131097:RDY131097 RNT131097:RNU131097 RXP131097:RXQ131097 SHL131097:SHM131097 SRH131097:SRI131097 TBD131097:TBE131097 TKZ131097:TLA131097 TUV131097:TUW131097 UER131097:UES131097 UON131097:UOO131097 UYJ131097:UYK131097 VIF131097:VIG131097 VSB131097:VSC131097 WBX131097:WBY131097 WLT131097:WLU131097 WVP131097:WVQ131097 H196633:I196633 JD196633:JE196633 SZ196633:TA196633 ACV196633:ACW196633 AMR196633:AMS196633 AWN196633:AWO196633 BGJ196633:BGK196633 BQF196633:BQG196633 CAB196633:CAC196633 CJX196633:CJY196633 CTT196633:CTU196633 DDP196633:DDQ196633 DNL196633:DNM196633 DXH196633:DXI196633 EHD196633:EHE196633 EQZ196633:ERA196633 FAV196633:FAW196633 FKR196633:FKS196633 FUN196633:FUO196633 GEJ196633:GEK196633 GOF196633:GOG196633 GYB196633:GYC196633 HHX196633:HHY196633 HRT196633:HRU196633 IBP196633:IBQ196633 ILL196633:ILM196633 IVH196633:IVI196633 JFD196633:JFE196633 JOZ196633:JPA196633 JYV196633:JYW196633 KIR196633:KIS196633 KSN196633:KSO196633 LCJ196633:LCK196633 LMF196633:LMG196633 LWB196633:LWC196633 MFX196633:MFY196633 MPT196633:MPU196633 MZP196633:MZQ196633 NJL196633:NJM196633 NTH196633:NTI196633 ODD196633:ODE196633 OMZ196633:ONA196633 OWV196633:OWW196633 PGR196633:PGS196633 PQN196633:PQO196633 QAJ196633:QAK196633 QKF196633:QKG196633 QUB196633:QUC196633 RDX196633:RDY196633 RNT196633:RNU196633 RXP196633:RXQ196633 SHL196633:SHM196633 SRH196633:SRI196633 TBD196633:TBE196633 TKZ196633:TLA196633 TUV196633:TUW196633 UER196633:UES196633 UON196633:UOO196633 UYJ196633:UYK196633 VIF196633:VIG196633 VSB196633:VSC196633 WBX196633:WBY196633 WLT196633:WLU196633 WVP196633:WVQ196633 H262169:I262169 JD262169:JE262169 SZ262169:TA262169 ACV262169:ACW262169 AMR262169:AMS262169 AWN262169:AWO262169 BGJ262169:BGK262169 BQF262169:BQG262169 CAB262169:CAC262169 CJX262169:CJY262169 CTT262169:CTU262169 DDP262169:DDQ262169 DNL262169:DNM262169 DXH262169:DXI262169 EHD262169:EHE262169 EQZ262169:ERA262169 FAV262169:FAW262169 FKR262169:FKS262169 FUN262169:FUO262169 GEJ262169:GEK262169 GOF262169:GOG262169 GYB262169:GYC262169 HHX262169:HHY262169 HRT262169:HRU262169 IBP262169:IBQ262169 ILL262169:ILM262169 IVH262169:IVI262169 JFD262169:JFE262169 JOZ262169:JPA262169 JYV262169:JYW262169 KIR262169:KIS262169 KSN262169:KSO262169 LCJ262169:LCK262169 LMF262169:LMG262169 LWB262169:LWC262169 MFX262169:MFY262169 MPT262169:MPU262169 MZP262169:MZQ262169 NJL262169:NJM262169 NTH262169:NTI262169 ODD262169:ODE262169 OMZ262169:ONA262169 OWV262169:OWW262169 PGR262169:PGS262169 PQN262169:PQO262169 QAJ262169:QAK262169 QKF262169:QKG262169 QUB262169:QUC262169 RDX262169:RDY262169 RNT262169:RNU262169 RXP262169:RXQ262169 SHL262169:SHM262169 SRH262169:SRI262169 TBD262169:TBE262169 TKZ262169:TLA262169 TUV262169:TUW262169 UER262169:UES262169 UON262169:UOO262169 UYJ262169:UYK262169 VIF262169:VIG262169 VSB262169:VSC262169 WBX262169:WBY262169 WLT262169:WLU262169 WVP262169:WVQ262169 H327705:I327705 JD327705:JE327705 SZ327705:TA327705 ACV327705:ACW327705 AMR327705:AMS327705 AWN327705:AWO327705 BGJ327705:BGK327705 BQF327705:BQG327705 CAB327705:CAC327705 CJX327705:CJY327705 CTT327705:CTU327705 DDP327705:DDQ327705 DNL327705:DNM327705 DXH327705:DXI327705 EHD327705:EHE327705 EQZ327705:ERA327705 FAV327705:FAW327705 FKR327705:FKS327705 FUN327705:FUO327705 GEJ327705:GEK327705 GOF327705:GOG327705 GYB327705:GYC327705 HHX327705:HHY327705 HRT327705:HRU327705 IBP327705:IBQ327705 ILL327705:ILM327705 IVH327705:IVI327705 JFD327705:JFE327705 JOZ327705:JPA327705 JYV327705:JYW327705 KIR327705:KIS327705 KSN327705:KSO327705 LCJ327705:LCK327705 LMF327705:LMG327705 LWB327705:LWC327705 MFX327705:MFY327705 MPT327705:MPU327705 MZP327705:MZQ327705 NJL327705:NJM327705 NTH327705:NTI327705 ODD327705:ODE327705 OMZ327705:ONA327705 OWV327705:OWW327705 PGR327705:PGS327705 PQN327705:PQO327705 QAJ327705:QAK327705 QKF327705:QKG327705 QUB327705:QUC327705 RDX327705:RDY327705 RNT327705:RNU327705 RXP327705:RXQ327705 SHL327705:SHM327705 SRH327705:SRI327705 TBD327705:TBE327705 TKZ327705:TLA327705 TUV327705:TUW327705 UER327705:UES327705 UON327705:UOO327705 UYJ327705:UYK327705 VIF327705:VIG327705 VSB327705:VSC327705 WBX327705:WBY327705 WLT327705:WLU327705 WVP327705:WVQ327705 H393241:I393241 JD393241:JE393241 SZ393241:TA393241 ACV393241:ACW393241 AMR393241:AMS393241 AWN393241:AWO393241 BGJ393241:BGK393241 BQF393241:BQG393241 CAB393241:CAC393241 CJX393241:CJY393241 CTT393241:CTU393241 DDP393241:DDQ393241 DNL393241:DNM393241 DXH393241:DXI393241 EHD393241:EHE393241 EQZ393241:ERA393241 FAV393241:FAW393241 FKR393241:FKS393241 FUN393241:FUO393241 GEJ393241:GEK393241 GOF393241:GOG393241 GYB393241:GYC393241 HHX393241:HHY393241 HRT393241:HRU393241 IBP393241:IBQ393241 ILL393241:ILM393241 IVH393241:IVI393241 JFD393241:JFE393241 JOZ393241:JPA393241 JYV393241:JYW393241 KIR393241:KIS393241 KSN393241:KSO393241 LCJ393241:LCK393241 LMF393241:LMG393241 LWB393241:LWC393241 MFX393241:MFY393241 MPT393241:MPU393241 MZP393241:MZQ393241 NJL393241:NJM393241 NTH393241:NTI393241 ODD393241:ODE393241 OMZ393241:ONA393241 OWV393241:OWW393241 PGR393241:PGS393241 PQN393241:PQO393241 QAJ393241:QAK393241 QKF393241:QKG393241 QUB393241:QUC393241 RDX393241:RDY393241 RNT393241:RNU393241 RXP393241:RXQ393241 SHL393241:SHM393241 SRH393241:SRI393241 TBD393241:TBE393241 TKZ393241:TLA393241 TUV393241:TUW393241 UER393241:UES393241 UON393241:UOO393241 UYJ393241:UYK393241 VIF393241:VIG393241 VSB393241:VSC393241 WBX393241:WBY393241 WLT393241:WLU393241 WVP393241:WVQ393241 H458777:I458777 JD458777:JE458777 SZ458777:TA458777 ACV458777:ACW458777 AMR458777:AMS458777 AWN458777:AWO458777 BGJ458777:BGK458777 BQF458777:BQG458777 CAB458777:CAC458777 CJX458777:CJY458777 CTT458777:CTU458777 DDP458777:DDQ458777 DNL458777:DNM458777 DXH458777:DXI458777 EHD458777:EHE458777 EQZ458777:ERA458777 FAV458777:FAW458777 FKR458777:FKS458777 FUN458777:FUO458777 GEJ458777:GEK458777 GOF458777:GOG458777 GYB458777:GYC458777 HHX458777:HHY458777 HRT458777:HRU458777 IBP458777:IBQ458777 ILL458777:ILM458777 IVH458777:IVI458777 JFD458777:JFE458777 JOZ458777:JPA458777 JYV458777:JYW458777 KIR458777:KIS458777 KSN458777:KSO458777 LCJ458777:LCK458777 LMF458777:LMG458777 LWB458777:LWC458777 MFX458777:MFY458777 MPT458777:MPU458777 MZP458777:MZQ458777 NJL458777:NJM458777 NTH458777:NTI458777 ODD458777:ODE458777 OMZ458777:ONA458777 OWV458777:OWW458777 PGR458777:PGS458777 PQN458777:PQO458777 QAJ458777:QAK458777 QKF458777:QKG458777 QUB458777:QUC458777 RDX458777:RDY458777 RNT458777:RNU458777 RXP458777:RXQ458777 SHL458777:SHM458777 SRH458777:SRI458777 TBD458777:TBE458777 TKZ458777:TLA458777 TUV458777:TUW458777 UER458777:UES458777 UON458777:UOO458777 UYJ458777:UYK458777 VIF458777:VIG458777 VSB458777:VSC458777 WBX458777:WBY458777 WLT458777:WLU458777 WVP458777:WVQ458777 H524313:I524313 JD524313:JE524313 SZ524313:TA524313 ACV524313:ACW524313 AMR524313:AMS524313 AWN524313:AWO524313 BGJ524313:BGK524313 BQF524313:BQG524313 CAB524313:CAC524313 CJX524313:CJY524313 CTT524313:CTU524313 DDP524313:DDQ524313 DNL524313:DNM524313 DXH524313:DXI524313 EHD524313:EHE524313 EQZ524313:ERA524313 FAV524313:FAW524313 FKR524313:FKS524313 FUN524313:FUO524313 GEJ524313:GEK524313 GOF524313:GOG524313 GYB524313:GYC524313 HHX524313:HHY524313 HRT524313:HRU524313 IBP524313:IBQ524313 ILL524313:ILM524313 IVH524313:IVI524313 JFD524313:JFE524313 JOZ524313:JPA524313 JYV524313:JYW524313 KIR524313:KIS524313 KSN524313:KSO524313 LCJ524313:LCK524313 LMF524313:LMG524313 LWB524313:LWC524313 MFX524313:MFY524313 MPT524313:MPU524313 MZP524313:MZQ524313 NJL524313:NJM524313 NTH524313:NTI524313 ODD524313:ODE524313 OMZ524313:ONA524313 OWV524313:OWW524313 PGR524313:PGS524313 PQN524313:PQO524313 QAJ524313:QAK524313 QKF524313:QKG524313 QUB524313:QUC524313 RDX524313:RDY524313 RNT524313:RNU524313 RXP524313:RXQ524313 SHL524313:SHM524313 SRH524313:SRI524313 TBD524313:TBE524313 TKZ524313:TLA524313 TUV524313:TUW524313 UER524313:UES524313 UON524313:UOO524313 UYJ524313:UYK524313 VIF524313:VIG524313 VSB524313:VSC524313 WBX524313:WBY524313 WLT524313:WLU524313 WVP524313:WVQ524313 H589849:I589849 JD589849:JE589849 SZ589849:TA589849 ACV589849:ACW589849 AMR589849:AMS589849 AWN589849:AWO589849 BGJ589849:BGK589849 BQF589849:BQG589849 CAB589849:CAC589849 CJX589849:CJY589849 CTT589849:CTU589849 DDP589849:DDQ589849 DNL589849:DNM589849 DXH589849:DXI589849 EHD589849:EHE589849 EQZ589849:ERA589849 FAV589849:FAW589849 FKR589849:FKS589849 FUN589849:FUO589849 GEJ589849:GEK589849 GOF589849:GOG589849 GYB589849:GYC589849 HHX589849:HHY589849 HRT589849:HRU589849 IBP589849:IBQ589849 ILL589849:ILM589849 IVH589849:IVI589849 JFD589849:JFE589849 JOZ589849:JPA589849 JYV589849:JYW589849 KIR589849:KIS589849 KSN589849:KSO589849 LCJ589849:LCK589849 LMF589849:LMG589849 LWB589849:LWC589849 MFX589849:MFY589849 MPT589849:MPU589849 MZP589849:MZQ589849 NJL589849:NJM589849 NTH589849:NTI589849 ODD589849:ODE589849 OMZ589849:ONA589849 OWV589849:OWW589849 PGR589849:PGS589849 PQN589849:PQO589849 QAJ589849:QAK589849 QKF589849:QKG589849 QUB589849:QUC589849 RDX589849:RDY589849 RNT589849:RNU589849 RXP589849:RXQ589849 SHL589849:SHM589849 SRH589849:SRI589849 TBD589849:TBE589849 TKZ589849:TLA589849 TUV589849:TUW589849 UER589849:UES589849 UON589849:UOO589849 UYJ589849:UYK589849 VIF589849:VIG589849 VSB589849:VSC589849 WBX589849:WBY589849 WLT589849:WLU589849 WVP589849:WVQ589849 H655385:I655385 JD655385:JE655385 SZ655385:TA655385 ACV655385:ACW655385 AMR655385:AMS655385 AWN655385:AWO655385 BGJ655385:BGK655385 BQF655385:BQG655385 CAB655385:CAC655385 CJX655385:CJY655385 CTT655385:CTU655385 DDP655385:DDQ655385 DNL655385:DNM655385 DXH655385:DXI655385 EHD655385:EHE655385 EQZ655385:ERA655385 FAV655385:FAW655385 FKR655385:FKS655385 FUN655385:FUO655385 GEJ655385:GEK655385 GOF655385:GOG655385 GYB655385:GYC655385 HHX655385:HHY655385 HRT655385:HRU655385 IBP655385:IBQ655385 ILL655385:ILM655385 IVH655385:IVI655385 JFD655385:JFE655385 JOZ655385:JPA655385 JYV655385:JYW655385 KIR655385:KIS655385 KSN655385:KSO655385 LCJ655385:LCK655385 LMF655385:LMG655385 LWB655385:LWC655385 MFX655385:MFY655385 MPT655385:MPU655385 MZP655385:MZQ655385 NJL655385:NJM655385 NTH655385:NTI655385 ODD655385:ODE655385 OMZ655385:ONA655385 OWV655385:OWW655385 PGR655385:PGS655385 PQN655385:PQO655385 QAJ655385:QAK655385 QKF655385:QKG655385 QUB655385:QUC655385 RDX655385:RDY655385 RNT655385:RNU655385 RXP655385:RXQ655385 SHL655385:SHM655385 SRH655385:SRI655385 TBD655385:TBE655385 TKZ655385:TLA655385 TUV655385:TUW655385 UER655385:UES655385 UON655385:UOO655385 UYJ655385:UYK655385 VIF655385:VIG655385 VSB655385:VSC655385 WBX655385:WBY655385 WLT655385:WLU655385 WVP655385:WVQ655385 H720921:I720921 JD720921:JE720921 SZ720921:TA720921 ACV720921:ACW720921 AMR720921:AMS720921 AWN720921:AWO720921 BGJ720921:BGK720921 BQF720921:BQG720921 CAB720921:CAC720921 CJX720921:CJY720921 CTT720921:CTU720921 DDP720921:DDQ720921 DNL720921:DNM720921 DXH720921:DXI720921 EHD720921:EHE720921 EQZ720921:ERA720921 FAV720921:FAW720921 FKR720921:FKS720921 FUN720921:FUO720921 GEJ720921:GEK720921 GOF720921:GOG720921 GYB720921:GYC720921 HHX720921:HHY720921 HRT720921:HRU720921 IBP720921:IBQ720921 ILL720921:ILM720921 IVH720921:IVI720921 JFD720921:JFE720921 JOZ720921:JPA720921 JYV720921:JYW720921 KIR720921:KIS720921 KSN720921:KSO720921 LCJ720921:LCK720921 LMF720921:LMG720921 LWB720921:LWC720921 MFX720921:MFY720921 MPT720921:MPU720921 MZP720921:MZQ720921 NJL720921:NJM720921 NTH720921:NTI720921 ODD720921:ODE720921 OMZ720921:ONA720921 OWV720921:OWW720921 PGR720921:PGS720921 PQN720921:PQO720921 QAJ720921:QAK720921 QKF720921:QKG720921 QUB720921:QUC720921 RDX720921:RDY720921 RNT720921:RNU720921 RXP720921:RXQ720921 SHL720921:SHM720921 SRH720921:SRI720921 TBD720921:TBE720921 TKZ720921:TLA720921 TUV720921:TUW720921 UER720921:UES720921 UON720921:UOO720921 UYJ720921:UYK720921 VIF720921:VIG720921 VSB720921:VSC720921 WBX720921:WBY720921 WLT720921:WLU720921 WVP720921:WVQ720921 H786457:I786457 JD786457:JE786457 SZ786457:TA786457 ACV786457:ACW786457 AMR786457:AMS786457 AWN786457:AWO786457 BGJ786457:BGK786457 BQF786457:BQG786457 CAB786457:CAC786457 CJX786457:CJY786457 CTT786457:CTU786457 DDP786457:DDQ786457 DNL786457:DNM786457 DXH786457:DXI786457 EHD786457:EHE786457 EQZ786457:ERA786457 FAV786457:FAW786457 FKR786457:FKS786457 FUN786457:FUO786457 GEJ786457:GEK786457 GOF786457:GOG786457 GYB786457:GYC786457 HHX786457:HHY786457 HRT786457:HRU786457 IBP786457:IBQ786457 ILL786457:ILM786457 IVH786457:IVI786457 JFD786457:JFE786457 JOZ786457:JPA786457 JYV786457:JYW786457 KIR786457:KIS786457 KSN786457:KSO786457 LCJ786457:LCK786457 LMF786457:LMG786457 LWB786457:LWC786457 MFX786457:MFY786457 MPT786457:MPU786457 MZP786457:MZQ786457 NJL786457:NJM786457 NTH786457:NTI786457 ODD786457:ODE786457 OMZ786457:ONA786457 OWV786457:OWW786457 PGR786457:PGS786457 PQN786457:PQO786457 QAJ786457:QAK786457 QKF786457:QKG786457 QUB786457:QUC786457 RDX786457:RDY786457 RNT786457:RNU786457 RXP786457:RXQ786457 SHL786457:SHM786457 SRH786457:SRI786457 TBD786457:TBE786457 TKZ786457:TLA786457 TUV786457:TUW786457 UER786457:UES786457 UON786457:UOO786457 UYJ786457:UYK786457 VIF786457:VIG786457 VSB786457:VSC786457 WBX786457:WBY786457 WLT786457:WLU786457 WVP786457:WVQ786457 H851993:I851993 JD851993:JE851993 SZ851993:TA851993 ACV851993:ACW851993 AMR851993:AMS851993 AWN851993:AWO851993 BGJ851993:BGK851993 BQF851993:BQG851993 CAB851993:CAC851993 CJX851993:CJY851993 CTT851993:CTU851993 DDP851993:DDQ851993 DNL851993:DNM851993 DXH851993:DXI851993 EHD851993:EHE851993 EQZ851993:ERA851993 FAV851993:FAW851993 FKR851993:FKS851993 FUN851993:FUO851993 GEJ851993:GEK851993 GOF851993:GOG851993 GYB851993:GYC851993 HHX851993:HHY851993 HRT851993:HRU851993 IBP851993:IBQ851993 ILL851993:ILM851993 IVH851993:IVI851993 JFD851993:JFE851993 JOZ851993:JPA851993 JYV851993:JYW851993 KIR851993:KIS851993 KSN851993:KSO851993 LCJ851993:LCK851993 LMF851993:LMG851993 LWB851993:LWC851993 MFX851993:MFY851993 MPT851993:MPU851993 MZP851993:MZQ851993 NJL851993:NJM851993 NTH851993:NTI851993 ODD851993:ODE851993 OMZ851993:ONA851993 OWV851993:OWW851993 PGR851993:PGS851993 PQN851993:PQO851993 QAJ851993:QAK851993 QKF851993:QKG851993 QUB851993:QUC851993 RDX851993:RDY851993 RNT851993:RNU851993 RXP851993:RXQ851993 SHL851993:SHM851993 SRH851993:SRI851993 TBD851993:TBE851993 TKZ851993:TLA851993 TUV851993:TUW851993 UER851993:UES851993 UON851993:UOO851993 UYJ851993:UYK851993 VIF851993:VIG851993 VSB851993:VSC851993 WBX851993:WBY851993 WLT851993:WLU851993 WVP851993:WVQ851993 H917529:I917529 JD917529:JE917529 SZ917529:TA917529 ACV917529:ACW917529 AMR917529:AMS917529 AWN917529:AWO917529 BGJ917529:BGK917529 BQF917529:BQG917529 CAB917529:CAC917529 CJX917529:CJY917529 CTT917529:CTU917529 DDP917529:DDQ917529 DNL917529:DNM917529 DXH917529:DXI917529 EHD917529:EHE917529 EQZ917529:ERA917529 FAV917529:FAW917529 FKR917529:FKS917529 FUN917529:FUO917529 GEJ917529:GEK917529 GOF917529:GOG917529 GYB917529:GYC917529 HHX917529:HHY917529 HRT917529:HRU917529 IBP917529:IBQ917529 ILL917529:ILM917529 IVH917529:IVI917529 JFD917529:JFE917529 JOZ917529:JPA917529 JYV917529:JYW917529 KIR917529:KIS917529 KSN917529:KSO917529 LCJ917529:LCK917529 LMF917529:LMG917529 LWB917529:LWC917529 MFX917529:MFY917529 MPT917529:MPU917529 MZP917529:MZQ917529 NJL917529:NJM917529 NTH917529:NTI917529 ODD917529:ODE917529 OMZ917529:ONA917529 OWV917529:OWW917529 PGR917529:PGS917529 PQN917529:PQO917529 QAJ917529:QAK917529 QKF917529:QKG917529 QUB917529:QUC917529 RDX917529:RDY917529 RNT917529:RNU917529 RXP917529:RXQ917529 SHL917529:SHM917529 SRH917529:SRI917529 TBD917529:TBE917529 TKZ917529:TLA917529 TUV917529:TUW917529 UER917529:UES917529 UON917529:UOO917529 UYJ917529:UYK917529 VIF917529:VIG917529 VSB917529:VSC917529 WBX917529:WBY917529 WLT917529:WLU917529 WVP917529:WVQ917529 H983065:I983065 JD983065:JE983065 SZ983065:TA983065 ACV983065:ACW983065 AMR983065:AMS983065 AWN983065:AWO983065 BGJ983065:BGK983065 BQF983065:BQG983065 CAB983065:CAC983065 CJX983065:CJY983065 CTT983065:CTU983065 DDP983065:DDQ983065 DNL983065:DNM983065 DXH983065:DXI983065 EHD983065:EHE983065 EQZ983065:ERA983065 FAV983065:FAW983065 FKR983065:FKS983065 FUN983065:FUO983065 GEJ983065:GEK983065 GOF983065:GOG983065 GYB983065:GYC983065 HHX983065:HHY983065 HRT983065:HRU983065 IBP983065:IBQ983065 ILL983065:ILM983065 IVH983065:IVI983065 JFD983065:JFE983065 JOZ983065:JPA983065 JYV983065:JYW983065 KIR983065:KIS983065 KSN983065:KSO983065 LCJ983065:LCK983065 LMF983065:LMG983065 LWB983065:LWC983065 MFX983065:MFY983065 MPT983065:MPU983065 MZP983065:MZQ983065 NJL983065:NJM983065 NTH983065:NTI983065 ODD983065:ODE983065 OMZ983065:ONA983065 OWV983065:OWW983065 PGR983065:PGS983065 PQN983065:PQO983065 QAJ983065:QAK983065 QKF983065:QKG983065 QUB983065:QUC983065 RDX983065:RDY983065 RNT983065:RNU983065 RXP983065:RXQ983065 SHL983065:SHM983065 SRH983065:SRI983065 TBD983065:TBE983065 TKZ983065:TLA983065 TUV983065:TUW983065 UER983065:UES983065 UON983065:UOO983065 UYJ983065:UYK983065 VIF983065:VIG983065 VSB983065:VSC983065 WBX983065:WBY983065 WLT983065:WLU983065 WVP983065:WVQ983065 WVP983076:WVQ983076 H65572:I65572 JD65572:JE65572 SZ65572:TA65572 ACV65572:ACW65572 AMR65572:AMS65572 AWN65572:AWO65572 BGJ65572:BGK65572 BQF65572:BQG65572 CAB65572:CAC65572 CJX65572:CJY65572 CTT65572:CTU65572 DDP65572:DDQ65572 DNL65572:DNM65572 DXH65572:DXI65572 EHD65572:EHE65572 EQZ65572:ERA65572 FAV65572:FAW65572 FKR65572:FKS65572 FUN65572:FUO65572 GEJ65572:GEK65572 GOF65572:GOG65572 GYB65572:GYC65572 HHX65572:HHY65572 HRT65572:HRU65572 IBP65572:IBQ65572 ILL65572:ILM65572 IVH65572:IVI65572 JFD65572:JFE65572 JOZ65572:JPA65572 JYV65572:JYW65572 KIR65572:KIS65572 KSN65572:KSO65572 LCJ65572:LCK65572 LMF65572:LMG65572 LWB65572:LWC65572 MFX65572:MFY65572 MPT65572:MPU65572 MZP65572:MZQ65572 NJL65572:NJM65572 NTH65572:NTI65572 ODD65572:ODE65572 OMZ65572:ONA65572 OWV65572:OWW65572 PGR65572:PGS65572 PQN65572:PQO65572 QAJ65572:QAK65572 QKF65572:QKG65572 QUB65572:QUC65572 RDX65572:RDY65572 RNT65572:RNU65572 RXP65572:RXQ65572 SHL65572:SHM65572 SRH65572:SRI65572 TBD65572:TBE65572 TKZ65572:TLA65572 TUV65572:TUW65572 UER65572:UES65572 UON65572:UOO65572 UYJ65572:UYK65572 VIF65572:VIG65572 VSB65572:VSC65572 WBX65572:WBY65572 WLT65572:WLU65572 WVP65572:WVQ65572 H131108:I131108 JD131108:JE131108 SZ131108:TA131108 ACV131108:ACW131108 AMR131108:AMS131108 AWN131108:AWO131108 BGJ131108:BGK131108 BQF131108:BQG131108 CAB131108:CAC131108 CJX131108:CJY131108 CTT131108:CTU131108 DDP131108:DDQ131108 DNL131108:DNM131108 DXH131108:DXI131108 EHD131108:EHE131108 EQZ131108:ERA131108 FAV131108:FAW131108 FKR131108:FKS131108 FUN131108:FUO131108 GEJ131108:GEK131108 GOF131108:GOG131108 GYB131108:GYC131108 HHX131108:HHY131108 HRT131108:HRU131108 IBP131108:IBQ131108 ILL131108:ILM131108 IVH131108:IVI131108 JFD131108:JFE131108 JOZ131108:JPA131108 JYV131108:JYW131108 KIR131108:KIS131108 KSN131108:KSO131108 LCJ131108:LCK131108 LMF131108:LMG131108 LWB131108:LWC131108 MFX131108:MFY131108 MPT131108:MPU131108 MZP131108:MZQ131108 NJL131108:NJM131108 NTH131108:NTI131108 ODD131108:ODE131108 OMZ131108:ONA131108 OWV131108:OWW131108 PGR131108:PGS131108 PQN131108:PQO131108 QAJ131108:QAK131108 QKF131108:QKG131108 QUB131108:QUC131108 RDX131108:RDY131108 RNT131108:RNU131108 RXP131108:RXQ131108 SHL131108:SHM131108 SRH131108:SRI131108 TBD131108:TBE131108 TKZ131108:TLA131108 TUV131108:TUW131108 UER131108:UES131108 UON131108:UOO131108 UYJ131108:UYK131108 VIF131108:VIG131108 VSB131108:VSC131108 WBX131108:WBY131108 WLT131108:WLU131108 WVP131108:WVQ131108 H196644:I196644 JD196644:JE196644 SZ196644:TA196644 ACV196644:ACW196644 AMR196644:AMS196644 AWN196644:AWO196644 BGJ196644:BGK196644 BQF196644:BQG196644 CAB196644:CAC196644 CJX196644:CJY196644 CTT196644:CTU196644 DDP196644:DDQ196644 DNL196644:DNM196644 DXH196644:DXI196644 EHD196644:EHE196644 EQZ196644:ERA196644 FAV196644:FAW196644 FKR196644:FKS196644 FUN196644:FUO196644 GEJ196644:GEK196644 GOF196644:GOG196644 GYB196644:GYC196644 HHX196644:HHY196644 HRT196644:HRU196644 IBP196644:IBQ196644 ILL196644:ILM196644 IVH196644:IVI196644 JFD196644:JFE196644 JOZ196644:JPA196644 JYV196644:JYW196644 KIR196644:KIS196644 KSN196644:KSO196644 LCJ196644:LCK196644 LMF196644:LMG196644 LWB196644:LWC196644 MFX196644:MFY196644 MPT196644:MPU196644 MZP196644:MZQ196644 NJL196644:NJM196644 NTH196644:NTI196644 ODD196644:ODE196644 OMZ196644:ONA196644 OWV196644:OWW196644 PGR196644:PGS196644 PQN196644:PQO196644 QAJ196644:QAK196644 QKF196644:QKG196644 QUB196644:QUC196644 RDX196644:RDY196644 RNT196644:RNU196644 RXP196644:RXQ196644 SHL196644:SHM196644 SRH196644:SRI196644 TBD196644:TBE196644 TKZ196644:TLA196644 TUV196644:TUW196644 UER196644:UES196644 UON196644:UOO196644 UYJ196644:UYK196644 VIF196644:VIG196644 VSB196644:VSC196644 WBX196644:WBY196644 WLT196644:WLU196644 WVP196644:WVQ196644 H262180:I262180 JD262180:JE262180 SZ262180:TA262180 ACV262180:ACW262180 AMR262180:AMS262180 AWN262180:AWO262180 BGJ262180:BGK262180 BQF262180:BQG262180 CAB262180:CAC262180 CJX262180:CJY262180 CTT262180:CTU262180 DDP262180:DDQ262180 DNL262180:DNM262180 DXH262180:DXI262180 EHD262180:EHE262180 EQZ262180:ERA262180 FAV262180:FAW262180 FKR262180:FKS262180 FUN262180:FUO262180 GEJ262180:GEK262180 GOF262180:GOG262180 GYB262180:GYC262180 HHX262180:HHY262180 HRT262180:HRU262180 IBP262180:IBQ262180 ILL262180:ILM262180 IVH262180:IVI262180 JFD262180:JFE262180 JOZ262180:JPA262180 JYV262180:JYW262180 KIR262180:KIS262180 KSN262180:KSO262180 LCJ262180:LCK262180 LMF262180:LMG262180 LWB262180:LWC262180 MFX262180:MFY262180 MPT262180:MPU262180 MZP262180:MZQ262180 NJL262180:NJM262180 NTH262180:NTI262180 ODD262180:ODE262180 OMZ262180:ONA262180 OWV262180:OWW262180 PGR262180:PGS262180 PQN262180:PQO262180 QAJ262180:QAK262180 QKF262180:QKG262180 QUB262180:QUC262180 RDX262180:RDY262180 RNT262180:RNU262180 RXP262180:RXQ262180 SHL262180:SHM262180 SRH262180:SRI262180 TBD262180:TBE262180 TKZ262180:TLA262180 TUV262180:TUW262180 UER262180:UES262180 UON262180:UOO262180 UYJ262180:UYK262180 VIF262180:VIG262180 VSB262180:VSC262180 WBX262180:WBY262180 WLT262180:WLU262180 WVP262180:WVQ262180 H327716:I327716 JD327716:JE327716 SZ327716:TA327716 ACV327716:ACW327716 AMR327716:AMS327716 AWN327716:AWO327716 BGJ327716:BGK327716 BQF327716:BQG327716 CAB327716:CAC327716 CJX327716:CJY327716 CTT327716:CTU327716 DDP327716:DDQ327716 DNL327716:DNM327716 DXH327716:DXI327716 EHD327716:EHE327716 EQZ327716:ERA327716 FAV327716:FAW327716 FKR327716:FKS327716 FUN327716:FUO327716 GEJ327716:GEK327716 GOF327716:GOG327716 GYB327716:GYC327716 HHX327716:HHY327716 HRT327716:HRU327716 IBP327716:IBQ327716 ILL327716:ILM327716 IVH327716:IVI327716 JFD327716:JFE327716 JOZ327716:JPA327716 JYV327716:JYW327716 KIR327716:KIS327716 KSN327716:KSO327716 LCJ327716:LCK327716 LMF327716:LMG327716 LWB327716:LWC327716 MFX327716:MFY327716 MPT327716:MPU327716 MZP327716:MZQ327716 NJL327716:NJM327716 NTH327716:NTI327716 ODD327716:ODE327716 OMZ327716:ONA327716 OWV327716:OWW327716 PGR327716:PGS327716 PQN327716:PQO327716 QAJ327716:QAK327716 QKF327716:QKG327716 QUB327716:QUC327716 RDX327716:RDY327716 RNT327716:RNU327716 RXP327716:RXQ327716 SHL327716:SHM327716 SRH327716:SRI327716 TBD327716:TBE327716 TKZ327716:TLA327716 TUV327716:TUW327716 UER327716:UES327716 UON327716:UOO327716 UYJ327716:UYK327716 VIF327716:VIG327716 VSB327716:VSC327716 WBX327716:WBY327716 WLT327716:WLU327716 WVP327716:WVQ327716 H393252:I393252 JD393252:JE393252 SZ393252:TA393252 ACV393252:ACW393252 AMR393252:AMS393252 AWN393252:AWO393252 BGJ393252:BGK393252 BQF393252:BQG393252 CAB393252:CAC393252 CJX393252:CJY393252 CTT393252:CTU393252 DDP393252:DDQ393252 DNL393252:DNM393252 DXH393252:DXI393252 EHD393252:EHE393252 EQZ393252:ERA393252 FAV393252:FAW393252 FKR393252:FKS393252 FUN393252:FUO393252 GEJ393252:GEK393252 GOF393252:GOG393252 GYB393252:GYC393252 HHX393252:HHY393252 HRT393252:HRU393252 IBP393252:IBQ393252 ILL393252:ILM393252 IVH393252:IVI393252 JFD393252:JFE393252 JOZ393252:JPA393252 JYV393252:JYW393252 KIR393252:KIS393252 KSN393252:KSO393252 LCJ393252:LCK393252 LMF393252:LMG393252 LWB393252:LWC393252 MFX393252:MFY393252 MPT393252:MPU393252 MZP393252:MZQ393252 NJL393252:NJM393252 NTH393252:NTI393252 ODD393252:ODE393252 OMZ393252:ONA393252 OWV393252:OWW393252 PGR393252:PGS393252 PQN393252:PQO393252 QAJ393252:QAK393252 QKF393252:QKG393252 QUB393252:QUC393252 RDX393252:RDY393252 RNT393252:RNU393252 RXP393252:RXQ393252 SHL393252:SHM393252 SRH393252:SRI393252 TBD393252:TBE393252 TKZ393252:TLA393252 TUV393252:TUW393252 UER393252:UES393252 UON393252:UOO393252 UYJ393252:UYK393252 VIF393252:VIG393252 VSB393252:VSC393252 WBX393252:WBY393252 WLT393252:WLU393252 WVP393252:WVQ393252 H458788:I458788 JD458788:JE458788 SZ458788:TA458788 ACV458788:ACW458788 AMR458788:AMS458788 AWN458788:AWO458788 BGJ458788:BGK458788 BQF458788:BQG458788 CAB458788:CAC458788 CJX458788:CJY458788 CTT458788:CTU458788 DDP458788:DDQ458788 DNL458788:DNM458788 DXH458788:DXI458788 EHD458788:EHE458788 EQZ458788:ERA458788 FAV458788:FAW458788 FKR458788:FKS458788 FUN458788:FUO458788 GEJ458788:GEK458788 GOF458788:GOG458788 GYB458788:GYC458788 HHX458788:HHY458788 HRT458788:HRU458788 IBP458788:IBQ458788 ILL458788:ILM458788 IVH458788:IVI458788 JFD458788:JFE458788 JOZ458788:JPA458788 JYV458788:JYW458788 KIR458788:KIS458788 KSN458788:KSO458788 LCJ458788:LCK458788 LMF458788:LMG458788 LWB458788:LWC458788 MFX458788:MFY458788 MPT458788:MPU458788 MZP458788:MZQ458788 NJL458788:NJM458788 NTH458788:NTI458788 ODD458788:ODE458788 OMZ458788:ONA458788 OWV458788:OWW458788 PGR458788:PGS458788 PQN458788:PQO458788 QAJ458788:QAK458788 QKF458788:QKG458788 QUB458788:QUC458788 RDX458788:RDY458788 RNT458788:RNU458788 RXP458788:RXQ458788 SHL458788:SHM458788 SRH458788:SRI458788 TBD458788:TBE458788 TKZ458788:TLA458788 TUV458788:TUW458788 UER458788:UES458788 UON458788:UOO458788 UYJ458788:UYK458788 VIF458788:VIG458788 VSB458788:VSC458788 WBX458788:WBY458788 WLT458788:WLU458788 WVP458788:WVQ458788 H524324:I524324 JD524324:JE524324 SZ524324:TA524324 ACV524324:ACW524324 AMR524324:AMS524324 AWN524324:AWO524324 BGJ524324:BGK524324 BQF524324:BQG524324 CAB524324:CAC524324 CJX524324:CJY524324 CTT524324:CTU524324 DDP524324:DDQ524324 DNL524324:DNM524324 DXH524324:DXI524324 EHD524324:EHE524324 EQZ524324:ERA524324 FAV524324:FAW524324 FKR524324:FKS524324 FUN524324:FUO524324 GEJ524324:GEK524324 GOF524324:GOG524324 GYB524324:GYC524324 HHX524324:HHY524324 HRT524324:HRU524324 IBP524324:IBQ524324 ILL524324:ILM524324 IVH524324:IVI524324 JFD524324:JFE524324 JOZ524324:JPA524324 JYV524324:JYW524324 KIR524324:KIS524324 KSN524324:KSO524324 LCJ524324:LCK524324 LMF524324:LMG524324 LWB524324:LWC524324 MFX524324:MFY524324 MPT524324:MPU524324 MZP524324:MZQ524324 NJL524324:NJM524324 NTH524324:NTI524324 ODD524324:ODE524324 OMZ524324:ONA524324 OWV524324:OWW524324 PGR524324:PGS524324 PQN524324:PQO524324 QAJ524324:QAK524324 QKF524324:QKG524324 QUB524324:QUC524324 RDX524324:RDY524324 RNT524324:RNU524324 RXP524324:RXQ524324 SHL524324:SHM524324 SRH524324:SRI524324 TBD524324:TBE524324 TKZ524324:TLA524324 TUV524324:TUW524324 UER524324:UES524324 UON524324:UOO524324 UYJ524324:UYK524324 VIF524324:VIG524324 VSB524324:VSC524324 WBX524324:WBY524324 WLT524324:WLU524324 WVP524324:WVQ524324 H589860:I589860 JD589860:JE589860 SZ589860:TA589860 ACV589860:ACW589860 AMR589860:AMS589860 AWN589860:AWO589860 BGJ589860:BGK589860 BQF589860:BQG589860 CAB589860:CAC589860 CJX589860:CJY589860 CTT589860:CTU589860 DDP589860:DDQ589860 DNL589860:DNM589860 DXH589860:DXI589860 EHD589860:EHE589860 EQZ589860:ERA589860 FAV589860:FAW589860 FKR589860:FKS589860 FUN589860:FUO589860 GEJ589860:GEK589860 GOF589860:GOG589860 GYB589860:GYC589860 HHX589860:HHY589860 HRT589860:HRU589860 IBP589860:IBQ589860 ILL589860:ILM589860 IVH589860:IVI589860 JFD589860:JFE589860 JOZ589860:JPA589860 JYV589860:JYW589860 KIR589860:KIS589860 KSN589860:KSO589860 LCJ589860:LCK589860 LMF589860:LMG589860 LWB589860:LWC589860 MFX589860:MFY589860 MPT589860:MPU589860 MZP589860:MZQ589860 NJL589860:NJM589860 NTH589860:NTI589860 ODD589860:ODE589860 OMZ589860:ONA589860 OWV589860:OWW589860 PGR589860:PGS589860 PQN589860:PQO589860 QAJ589860:QAK589860 QKF589860:QKG589860 QUB589860:QUC589860 RDX589860:RDY589860 RNT589860:RNU589860 RXP589860:RXQ589860 SHL589860:SHM589860 SRH589860:SRI589860 TBD589860:TBE589860 TKZ589860:TLA589860 TUV589860:TUW589860 UER589860:UES589860 UON589860:UOO589860 UYJ589860:UYK589860 VIF589860:VIG589860 VSB589860:VSC589860 WBX589860:WBY589860 WLT589860:WLU589860 WVP589860:WVQ589860 H655396:I655396 JD655396:JE655396 SZ655396:TA655396 ACV655396:ACW655396 AMR655396:AMS655396 AWN655396:AWO655396 BGJ655396:BGK655396 BQF655396:BQG655396 CAB655396:CAC655396 CJX655396:CJY655396 CTT655396:CTU655396 DDP655396:DDQ655396 DNL655396:DNM655396 DXH655396:DXI655396 EHD655396:EHE655396 EQZ655396:ERA655396 FAV655396:FAW655396 FKR655396:FKS655396 FUN655396:FUO655396 GEJ655396:GEK655396 GOF655396:GOG655396 GYB655396:GYC655396 HHX655396:HHY655396 HRT655396:HRU655396 IBP655396:IBQ655396 ILL655396:ILM655396 IVH655396:IVI655396 JFD655396:JFE655396 JOZ655396:JPA655396 JYV655396:JYW655396 KIR655396:KIS655396 KSN655396:KSO655396 LCJ655396:LCK655396 LMF655396:LMG655396 LWB655396:LWC655396 MFX655396:MFY655396 MPT655396:MPU655396 MZP655396:MZQ655396 NJL655396:NJM655396 NTH655396:NTI655396 ODD655396:ODE655396 OMZ655396:ONA655396 OWV655396:OWW655396 PGR655396:PGS655396 PQN655396:PQO655396 QAJ655396:QAK655396 QKF655396:QKG655396 QUB655396:QUC655396 RDX655396:RDY655396 RNT655396:RNU655396 RXP655396:RXQ655396 SHL655396:SHM655396 SRH655396:SRI655396 TBD655396:TBE655396 TKZ655396:TLA655396 TUV655396:TUW655396 UER655396:UES655396 UON655396:UOO655396 UYJ655396:UYK655396 VIF655396:VIG655396 VSB655396:VSC655396 WBX655396:WBY655396 WLT655396:WLU655396 WVP655396:WVQ655396 H720932:I720932 JD720932:JE720932 SZ720932:TA720932 ACV720932:ACW720932 AMR720932:AMS720932 AWN720932:AWO720932 BGJ720932:BGK720932 BQF720932:BQG720932 CAB720932:CAC720932 CJX720932:CJY720932 CTT720932:CTU720932 DDP720932:DDQ720932 DNL720932:DNM720932 DXH720932:DXI720932 EHD720932:EHE720932 EQZ720932:ERA720932 FAV720932:FAW720932 FKR720932:FKS720932 FUN720932:FUO720932 GEJ720932:GEK720932 GOF720932:GOG720932 GYB720932:GYC720932 HHX720932:HHY720932 HRT720932:HRU720932 IBP720932:IBQ720932 ILL720932:ILM720932 IVH720932:IVI720932 JFD720932:JFE720932 JOZ720932:JPA720932 JYV720932:JYW720932 KIR720932:KIS720932 KSN720932:KSO720932 LCJ720932:LCK720932 LMF720932:LMG720932 LWB720932:LWC720932 MFX720932:MFY720932 MPT720932:MPU720932 MZP720932:MZQ720932 NJL720932:NJM720932 NTH720932:NTI720932 ODD720932:ODE720932 OMZ720932:ONA720932 OWV720932:OWW720932 PGR720932:PGS720932 PQN720932:PQO720932 QAJ720932:QAK720932 QKF720932:QKG720932 QUB720932:QUC720932 RDX720932:RDY720932 RNT720932:RNU720932 RXP720932:RXQ720932 SHL720932:SHM720932 SRH720932:SRI720932 TBD720932:TBE720932 TKZ720932:TLA720932 TUV720932:TUW720932 UER720932:UES720932 UON720932:UOO720932 UYJ720932:UYK720932 VIF720932:VIG720932 VSB720932:VSC720932 WBX720932:WBY720932 WLT720932:WLU720932 WVP720932:WVQ720932 H786468:I786468 JD786468:JE786468 SZ786468:TA786468 ACV786468:ACW786468 AMR786468:AMS786468 AWN786468:AWO786468 BGJ786468:BGK786468 BQF786468:BQG786468 CAB786468:CAC786468 CJX786468:CJY786468 CTT786468:CTU786468 DDP786468:DDQ786468 DNL786468:DNM786468 DXH786468:DXI786468 EHD786468:EHE786468 EQZ786468:ERA786468 FAV786468:FAW786468 FKR786468:FKS786468 FUN786468:FUO786468 GEJ786468:GEK786468 GOF786468:GOG786468 GYB786468:GYC786468 HHX786468:HHY786468 HRT786468:HRU786468 IBP786468:IBQ786468 ILL786468:ILM786468 IVH786468:IVI786468 JFD786468:JFE786468 JOZ786468:JPA786468 JYV786468:JYW786468 KIR786468:KIS786468 KSN786468:KSO786468 LCJ786468:LCK786468 LMF786468:LMG786468 LWB786468:LWC786468 MFX786468:MFY786468 MPT786468:MPU786468 MZP786468:MZQ786468 NJL786468:NJM786468 NTH786468:NTI786468 ODD786468:ODE786468 OMZ786468:ONA786468 OWV786468:OWW786468 PGR786468:PGS786468 PQN786468:PQO786468 QAJ786468:QAK786468 QKF786468:QKG786468 QUB786468:QUC786468 RDX786468:RDY786468 RNT786468:RNU786468 RXP786468:RXQ786468 SHL786468:SHM786468 SRH786468:SRI786468 TBD786468:TBE786468 TKZ786468:TLA786468 TUV786468:TUW786468 UER786468:UES786468 UON786468:UOO786468 UYJ786468:UYK786468 VIF786468:VIG786468 VSB786468:VSC786468 WBX786468:WBY786468 WLT786468:WLU786468 WVP786468:WVQ786468 H852004:I852004 JD852004:JE852004 SZ852004:TA852004 ACV852004:ACW852004 AMR852004:AMS852004 AWN852004:AWO852004 BGJ852004:BGK852004 BQF852004:BQG852004 CAB852004:CAC852004 CJX852004:CJY852004 CTT852004:CTU852004 DDP852004:DDQ852004 DNL852004:DNM852004 DXH852004:DXI852004 EHD852004:EHE852004 EQZ852004:ERA852004 FAV852004:FAW852004 FKR852004:FKS852004 FUN852004:FUO852004 GEJ852004:GEK852004 GOF852004:GOG852004 GYB852004:GYC852004 HHX852004:HHY852004 HRT852004:HRU852004 IBP852004:IBQ852004 ILL852004:ILM852004 IVH852004:IVI852004 JFD852004:JFE852004 JOZ852004:JPA852004 JYV852004:JYW852004 KIR852004:KIS852004 KSN852004:KSO852004 LCJ852004:LCK852004 LMF852004:LMG852004 LWB852004:LWC852004 MFX852004:MFY852004 MPT852004:MPU852004 MZP852004:MZQ852004 NJL852004:NJM852004 NTH852004:NTI852004 ODD852004:ODE852004 OMZ852004:ONA852004 OWV852004:OWW852004 PGR852004:PGS852004 PQN852004:PQO852004 QAJ852004:QAK852004 QKF852004:QKG852004 QUB852004:QUC852004 RDX852004:RDY852004 RNT852004:RNU852004 RXP852004:RXQ852004 SHL852004:SHM852004 SRH852004:SRI852004 TBD852004:TBE852004 TKZ852004:TLA852004 TUV852004:TUW852004 UER852004:UES852004 UON852004:UOO852004 UYJ852004:UYK852004 VIF852004:VIG852004 VSB852004:VSC852004 WBX852004:WBY852004 WLT852004:WLU852004 WVP852004:WVQ852004 H917540:I917540 JD917540:JE917540 SZ917540:TA917540 ACV917540:ACW917540 AMR917540:AMS917540 AWN917540:AWO917540 BGJ917540:BGK917540 BQF917540:BQG917540 CAB917540:CAC917540 CJX917540:CJY917540 CTT917540:CTU917540 DDP917540:DDQ917540 DNL917540:DNM917540 DXH917540:DXI917540 EHD917540:EHE917540 EQZ917540:ERA917540 FAV917540:FAW917540 FKR917540:FKS917540 FUN917540:FUO917540 GEJ917540:GEK917540 GOF917540:GOG917540 GYB917540:GYC917540 HHX917540:HHY917540 HRT917540:HRU917540 IBP917540:IBQ917540 ILL917540:ILM917540 IVH917540:IVI917540 JFD917540:JFE917540 JOZ917540:JPA917540 JYV917540:JYW917540 KIR917540:KIS917540 KSN917540:KSO917540 LCJ917540:LCK917540 LMF917540:LMG917540 LWB917540:LWC917540 MFX917540:MFY917540 MPT917540:MPU917540 MZP917540:MZQ917540 NJL917540:NJM917540 NTH917540:NTI917540 ODD917540:ODE917540 OMZ917540:ONA917540 OWV917540:OWW917540 PGR917540:PGS917540 PQN917540:PQO917540 QAJ917540:QAK917540 QKF917540:QKG917540 QUB917540:QUC917540 RDX917540:RDY917540 RNT917540:RNU917540 RXP917540:RXQ917540 SHL917540:SHM917540 SRH917540:SRI917540 TBD917540:TBE917540 TKZ917540:TLA917540 TUV917540:TUW917540 UER917540:UES917540 UON917540:UOO917540 UYJ917540:UYK917540 VIF917540:VIG917540 VSB917540:VSC917540 WBX917540:WBY917540 WLT917540:WLU917540 WVP917540:WVQ917540 H983076:I983076 JD983076:JE983076 SZ983076:TA983076 ACV983076:ACW983076 AMR983076:AMS983076 AWN983076:AWO983076 BGJ983076:BGK983076 BQF983076:BQG983076 CAB983076:CAC983076 CJX983076:CJY983076 CTT983076:CTU983076 DDP983076:DDQ983076 DNL983076:DNM983076 DXH983076:DXI983076 EHD983076:EHE983076 EQZ983076:ERA983076 FAV983076:FAW983076 FKR983076:FKS983076 FUN983076:FUO983076 GEJ983076:GEK983076 GOF983076:GOG983076 GYB983076:GYC983076 HHX983076:HHY983076 HRT983076:HRU983076 IBP983076:IBQ983076 ILL983076:ILM983076 IVH983076:IVI983076 JFD983076:JFE983076 JOZ983076:JPA983076 JYV983076:JYW983076 KIR983076:KIS983076 KSN983076:KSO983076 LCJ983076:LCK983076 LMF983076:LMG983076 LWB983076:LWC983076 MFX983076:MFY983076 MPT983076:MPU983076 MZP983076:MZQ983076 NJL983076:NJM983076 NTH983076:NTI983076 ODD983076:ODE983076 OMZ983076:ONA983076 OWV983076:OWW983076 PGR983076:PGS983076 PQN983076:PQO983076 QAJ983076:QAK983076 QKF983076:QKG983076 QUB983076:QUC983076 RDX983076:RDY983076 RNT983076:RNU983076 RXP983076:RXQ983076 SHL983076:SHM983076 SRH983076:SRI983076 TBD983076:TBE983076 TKZ983076:TLA983076 TUV983076:TUW983076 UER983076:UES983076 UON983076:UOO983076 UYJ983076:UYK983076 VIF983076:VIG983076 VSB983076:VSC983076" xr:uid="{FB8DBBD4-84FC-4311-B97D-2C2308956C11}">
      <formula1>$AK$6:$AL$6</formula1>
    </dataValidation>
    <dataValidation type="list" allowBlank="1" showInputMessage="1" showErrorMessage="1" sqref="WBX983075:WBY983075 VSB983075:VSC983075 VIF983075:VIG983075 UYJ983075:UYK983075 UON983075:UOO983075 UER983075:UES983075 TUV983075:TUW983075 TKZ983075:TLA983075 TBD983075:TBE983075 SRH983075:SRI983075 SHL983075:SHM983075 RXP983075:RXQ983075 RNT983075:RNU983075 RDX983075:RDY983075 QUB983075:QUC983075 QKF983075:QKG983075 QAJ983075:QAK983075 PQN983075:PQO983075 PGR983075:PGS983075 OWV983075:OWW983075 OMZ983075:ONA983075 ODD983075:ODE983075 NTH983075:NTI983075 NJL983075:NJM983075 MZP983075:MZQ983075 MPT983075:MPU983075 MFX983075:MFY983075 LWB983075:LWC983075 LMF983075:LMG983075 LCJ983075:LCK983075 KSN983075:KSO983075 KIR983075:KIS983075 JYV983075:JYW983075 JOZ983075:JPA983075 JFD983075:JFE983075 IVH983075:IVI983075 ILL983075:ILM983075 IBP983075:IBQ983075 HRT983075:HRU983075 HHX983075:HHY983075 GYB983075:GYC983075 GOF983075:GOG983075 GEJ983075:GEK983075 FUN983075:FUO983075 FKR983075:FKS983075 FAV983075:FAW983075 EQZ983075:ERA983075 EHD983075:EHE983075 DXH983075:DXI983075 DNL983075:DNM983075 DDP983075:DDQ983075 CTT983075:CTU983075 CJX983075:CJY983075 CAB983075:CAC983075 BQF983075:BQG983075 BGJ983075:BGK983075 AWN983075:AWO983075 AMR983075:AMS983075 ACV983075:ACW983075 SZ983075:TA983075 JD983075:JE983075 H983075:I983075 WVP917539:WVQ917539 WLT917539:WLU917539 WBX917539:WBY917539 VSB917539:VSC917539 VIF917539:VIG917539 UYJ917539:UYK917539 UON917539:UOO917539 UER917539:UES917539 TUV917539:TUW917539 TKZ917539:TLA917539 TBD917539:TBE917539 SRH917539:SRI917539 SHL917539:SHM917539 RXP917539:RXQ917539 RNT917539:RNU917539 RDX917539:RDY917539 QUB917539:QUC917539 QKF917539:QKG917539 QAJ917539:QAK917539 PQN917539:PQO917539 PGR917539:PGS917539 OWV917539:OWW917539 OMZ917539:ONA917539 ODD917539:ODE917539 NTH917539:NTI917539 NJL917539:NJM917539 MZP917539:MZQ917539 MPT917539:MPU917539 MFX917539:MFY917539 LWB917539:LWC917539 LMF917539:LMG917539 LCJ917539:LCK917539 KSN917539:KSO917539 KIR917539:KIS917539 JYV917539:JYW917539 JOZ917539:JPA917539 JFD917539:JFE917539 IVH917539:IVI917539 ILL917539:ILM917539 IBP917539:IBQ917539 HRT917539:HRU917539 HHX917539:HHY917539 GYB917539:GYC917539 GOF917539:GOG917539 GEJ917539:GEK917539 FUN917539:FUO917539 FKR917539:FKS917539 FAV917539:FAW917539 EQZ917539:ERA917539 EHD917539:EHE917539 DXH917539:DXI917539 DNL917539:DNM917539 DDP917539:DDQ917539 CTT917539:CTU917539 CJX917539:CJY917539 CAB917539:CAC917539 BQF917539:BQG917539 BGJ917539:BGK917539 AWN917539:AWO917539 AMR917539:AMS917539 ACV917539:ACW917539 SZ917539:TA917539 JD917539:JE917539 H917539:I917539 WVP852003:WVQ852003 WLT852003:WLU852003 WBX852003:WBY852003 VSB852003:VSC852003 VIF852003:VIG852003 UYJ852003:UYK852003 UON852003:UOO852003 UER852003:UES852003 TUV852003:TUW852003 TKZ852003:TLA852003 TBD852003:TBE852003 SRH852003:SRI852003 SHL852003:SHM852003 RXP852003:RXQ852003 RNT852003:RNU852003 RDX852003:RDY852003 QUB852003:QUC852003 QKF852003:QKG852003 QAJ852003:QAK852003 PQN852003:PQO852003 PGR852003:PGS852003 OWV852003:OWW852003 OMZ852003:ONA852003 ODD852003:ODE852003 NTH852003:NTI852003 NJL852003:NJM852003 MZP852003:MZQ852003 MPT852003:MPU852003 MFX852003:MFY852003 LWB852003:LWC852003 LMF852003:LMG852003 LCJ852003:LCK852003 KSN852003:KSO852003 KIR852003:KIS852003 JYV852003:JYW852003 JOZ852003:JPA852003 JFD852003:JFE852003 IVH852003:IVI852003 ILL852003:ILM852003 IBP852003:IBQ852003 HRT852003:HRU852003 HHX852003:HHY852003 GYB852003:GYC852003 GOF852003:GOG852003 GEJ852003:GEK852003 FUN852003:FUO852003 FKR852003:FKS852003 FAV852003:FAW852003 EQZ852003:ERA852003 EHD852003:EHE852003 DXH852003:DXI852003 DNL852003:DNM852003 DDP852003:DDQ852003 CTT852003:CTU852003 CJX852003:CJY852003 CAB852003:CAC852003 BQF852003:BQG852003 BGJ852003:BGK852003 AWN852003:AWO852003 AMR852003:AMS852003 ACV852003:ACW852003 SZ852003:TA852003 JD852003:JE852003 H852003:I852003 WVP786467:WVQ786467 WLT786467:WLU786467 WBX786467:WBY786467 VSB786467:VSC786467 VIF786467:VIG786467 UYJ786467:UYK786467 UON786467:UOO786467 UER786467:UES786467 TUV786467:TUW786467 TKZ786467:TLA786467 TBD786467:TBE786467 SRH786467:SRI786467 SHL786467:SHM786467 RXP786467:RXQ786467 RNT786467:RNU786467 RDX786467:RDY786467 QUB786467:QUC786467 QKF786467:QKG786467 QAJ786467:QAK786467 PQN786467:PQO786467 PGR786467:PGS786467 OWV786467:OWW786467 OMZ786467:ONA786467 ODD786467:ODE786467 NTH786467:NTI786467 NJL786467:NJM786467 MZP786467:MZQ786467 MPT786467:MPU786467 MFX786467:MFY786467 LWB786467:LWC786467 LMF786467:LMG786467 LCJ786467:LCK786467 KSN786467:KSO786467 KIR786467:KIS786467 JYV786467:JYW786467 JOZ786467:JPA786467 JFD786467:JFE786467 IVH786467:IVI786467 ILL786467:ILM786467 IBP786467:IBQ786467 HRT786467:HRU786467 HHX786467:HHY786467 GYB786467:GYC786467 GOF786467:GOG786467 GEJ786467:GEK786467 FUN786467:FUO786467 FKR786467:FKS786467 FAV786467:FAW786467 EQZ786467:ERA786467 EHD786467:EHE786467 DXH786467:DXI786467 DNL786467:DNM786467 DDP786467:DDQ786467 CTT786467:CTU786467 CJX786467:CJY786467 CAB786467:CAC786467 BQF786467:BQG786467 BGJ786467:BGK786467 AWN786467:AWO786467 AMR786467:AMS786467 ACV786467:ACW786467 SZ786467:TA786467 JD786467:JE786467 H786467:I786467 WVP720931:WVQ720931 WLT720931:WLU720931 WBX720931:WBY720931 VSB720931:VSC720931 VIF720931:VIG720931 UYJ720931:UYK720931 UON720931:UOO720931 UER720931:UES720931 TUV720931:TUW720931 TKZ720931:TLA720931 TBD720931:TBE720931 SRH720931:SRI720931 SHL720931:SHM720931 RXP720931:RXQ720931 RNT720931:RNU720931 RDX720931:RDY720931 QUB720931:QUC720931 QKF720931:QKG720931 QAJ720931:QAK720931 PQN720931:PQO720931 PGR720931:PGS720931 OWV720931:OWW720931 OMZ720931:ONA720931 ODD720931:ODE720931 NTH720931:NTI720931 NJL720931:NJM720931 MZP720931:MZQ720931 MPT720931:MPU720931 MFX720931:MFY720931 LWB720931:LWC720931 LMF720931:LMG720931 LCJ720931:LCK720931 KSN720931:KSO720931 KIR720931:KIS720931 JYV720931:JYW720931 JOZ720931:JPA720931 JFD720931:JFE720931 IVH720931:IVI720931 ILL720931:ILM720931 IBP720931:IBQ720931 HRT720931:HRU720931 HHX720931:HHY720931 GYB720931:GYC720931 GOF720931:GOG720931 GEJ720931:GEK720931 FUN720931:FUO720931 FKR720931:FKS720931 FAV720931:FAW720931 EQZ720931:ERA720931 EHD720931:EHE720931 DXH720931:DXI720931 DNL720931:DNM720931 DDP720931:DDQ720931 CTT720931:CTU720931 CJX720931:CJY720931 CAB720931:CAC720931 BQF720931:BQG720931 BGJ720931:BGK720931 AWN720931:AWO720931 AMR720931:AMS720931 ACV720931:ACW720931 SZ720931:TA720931 JD720931:JE720931 H720931:I720931 WVP655395:WVQ655395 WLT655395:WLU655395 WBX655395:WBY655395 VSB655395:VSC655395 VIF655395:VIG655395 UYJ655395:UYK655395 UON655395:UOO655395 UER655395:UES655395 TUV655395:TUW655395 TKZ655395:TLA655395 TBD655395:TBE655395 SRH655395:SRI655395 SHL655395:SHM655395 RXP655395:RXQ655395 RNT655395:RNU655395 RDX655395:RDY655395 QUB655395:QUC655395 QKF655395:QKG655395 QAJ655395:QAK655395 PQN655395:PQO655395 PGR655395:PGS655395 OWV655395:OWW655395 OMZ655395:ONA655395 ODD655395:ODE655395 NTH655395:NTI655395 NJL655395:NJM655395 MZP655395:MZQ655395 MPT655395:MPU655395 MFX655395:MFY655395 LWB655395:LWC655395 LMF655395:LMG655395 LCJ655395:LCK655395 KSN655395:KSO655395 KIR655395:KIS655395 JYV655395:JYW655395 JOZ655395:JPA655395 JFD655395:JFE655395 IVH655395:IVI655395 ILL655395:ILM655395 IBP655395:IBQ655395 HRT655395:HRU655395 HHX655395:HHY655395 GYB655395:GYC655395 GOF655395:GOG655395 GEJ655395:GEK655395 FUN655395:FUO655395 FKR655395:FKS655395 FAV655395:FAW655395 EQZ655395:ERA655395 EHD655395:EHE655395 DXH655395:DXI655395 DNL655395:DNM655395 DDP655395:DDQ655395 CTT655395:CTU655395 CJX655395:CJY655395 CAB655395:CAC655395 BQF655395:BQG655395 BGJ655395:BGK655395 AWN655395:AWO655395 AMR655395:AMS655395 ACV655395:ACW655395 SZ655395:TA655395 JD655395:JE655395 H655395:I655395 WVP589859:WVQ589859 WLT589859:WLU589859 WBX589859:WBY589859 VSB589859:VSC589859 VIF589859:VIG589859 UYJ589859:UYK589859 UON589859:UOO589859 UER589859:UES589859 TUV589859:TUW589859 TKZ589859:TLA589859 TBD589859:TBE589859 SRH589859:SRI589859 SHL589859:SHM589859 RXP589859:RXQ589859 RNT589859:RNU589859 RDX589859:RDY589859 QUB589859:QUC589859 QKF589859:QKG589859 QAJ589859:QAK589859 PQN589859:PQO589859 PGR589859:PGS589859 OWV589859:OWW589859 OMZ589859:ONA589859 ODD589859:ODE589859 NTH589859:NTI589859 NJL589859:NJM589859 MZP589859:MZQ589859 MPT589859:MPU589859 MFX589859:MFY589859 LWB589859:LWC589859 LMF589859:LMG589859 LCJ589859:LCK589859 KSN589859:KSO589859 KIR589859:KIS589859 JYV589859:JYW589859 JOZ589859:JPA589859 JFD589859:JFE589859 IVH589859:IVI589859 ILL589859:ILM589859 IBP589859:IBQ589859 HRT589859:HRU589859 HHX589859:HHY589859 GYB589859:GYC589859 GOF589859:GOG589859 GEJ589859:GEK589859 FUN589859:FUO589859 FKR589859:FKS589859 FAV589859:FAW589859 EQZ589859:ERA589859 EHD589859:EHE589859 DXH589859:DXI589859 DNL589859:DNM589859 DDP589859:DDQ589859 CTT589859:CTU589859 CJX589859:CJY589859 CAB589859:CAC589859 BQF589859:BQG589859 BGJ589859:BGK589859 AWN589859:AWO589859 AMR589859:AMS589859 ACV589859:ACW589859 SZ589859:TA589859 JD589859:JE589859 H589859:I589859 WVP524323:WVQ524323 WLT524323:WLU524323 WBX524323:WBY524323 VSB524323:VSC524323 VIF524323:VIG524323 UYJ524323:UYK524323 UON524323:UOO524323 UER524323:UES524323 TUV524323:TUW524323 TKZ524323:TLA524323 TBD524323:TBE524323 SRH524323:SRI524323 SHL524323:SHM524323 RXP524323:RXQ524323 RNT524323:RNU524323 RDX524323:RDY524323 QUB524323:QUC524323 QKF524323:QKG524323 QAJ524323:QAK524323 PQN524323:PQO524323 PGR524323:PGS524323 OWV524323:OWW524323 OMZ524323:ONA524323 ODD524323:ODE524323 NTH524323:NTI524323 NJL524323:NJM524323 MZP524323:MZQ524323 MPT524323:MPU524323 MFX524323:MFY524323 LWB524323:LWC524323 LMF524323:LMG524323 LCJ524323:LCK524323 KSN524323:KSO524323 KIR524323:KIS524323 JYV524323:JYW524323 JOZ524323:JPA524323 JFD524323:JFE524323 IVH524323:IVI524323 ILL524323:ILM524323 IBP524323:IBQ524323 HRT524323:HRU524323 HHX524323:HHY524323 GYB524323:GYC524323 GOF524323:GOG524323 GEJ524323:GEK524323 FUN524323:FUO524323 FKR524323:FKS524323 FAV524323:FAW524323 EQZ524323:ERA524323 EHD524323:EHE524323 DXH524323:DXI524323 DNL524323:DNM524323 DDP524323:DDQ524323 CTT524323:CTU524323 CJX524323:CJY524323 CAB524323:CAC524323 BQF524323:BQG524323 BGJ524323:BGK524323 AWN524323:AWO524323 AMR524323:AMS524323 ACV524323:ACW524323 SZ524323:TA524323 JD524323:JE524323 H524323:I524323 WVP458787:WVQ458787 WLT458787:WLU458787 WBX458787:WBY458787 VSB458787:VSC458787 VIF458787:VIG458787 UYJ458787:UYK458787 UON458787:UOO458787 UER458787:UES458787 TUV458787:TUW458787 TKZ458787:TLA458787 TBD458787:TBE458787 SRH458787:SRI458787 SHL458787:SHM458787 RXP458787:RXQ458787 RNT458787:RNU458787 RDX458787:RDY458787 QUB458787:QUC458787 QKF458787:QKG458787 QAJ458787:QAK458787 PQN458787:PQO458787 PGR458787:PGS458787 OWV458787:OWW458787 OMZ458787:ONA458787 ODD458787:ODE458787 NTH458787:NTI458787 NJL458787:NJM458787 MZP458787:MZQ458787 MPT458787:MPU458787 MFX458787:MFY458787 LWB458787:LWC458787 LMF458787:LMG458787 LCJ458787:LCK458787 KSN458787:KSO458787 KIR458787:KIS458787 JYV458787:JYW458787 JOZ458787:JPA458787 JFD458787:JFE458787 IVH458787:IVI458787 ILL458787:ILM458787 IBP458787:IBQ458787 HRT458787:HRU458787 HHX458787:HHY458787 GYB458787:GYC458787 GOF458787:GOG458787 GEJ458787:GEK458787 FUN458787:FUO458787 FKR458787:FKS458787 FAV458787:FAW458787 EQZ458787:ERA458787 EHD458787:EHE458787 DXH458787:DXI458787 DNL458787:DNM458787 DDP458787:DDQ458787 CTT458787:CTU458787 CJX458787:CJY458787 CAB458787:CAC458787 BQF458787:BQG458787 BGJ458787:BGK458787 AWN458787:AWO458787 AMR458787:AMS458787 ACV458787:ACW458787 SZ458787:TA458787 JD458787:JE458787 H458787:I458787 WVP393251:WVQ393251 WLT393251:WLU393251 WBX393251:WBY393251 VSB393251:VSC393251 VIF393251:VIG393251 UYJ393251:UYK393251 UON393251:UOO393251 UER393251:UES393251 TUV393251:TUW393251 TKZ393251:TLA393251 TBD393251:TBE393251 SRH393251:SRI393251 SHL393251:SHM393251 RXP393251:RXQ393251 RNT393251:RNU393251 RDX393251:RDY393251 QUB393251:QUC393251 QKF393251:QKG393251 QAJ393251:QAK393251 PQN393251:PQO393251 PGR393251:PGS393251 OWV393251:OWW393251 OMZ393251:ONA393251 ODD393251:ODE393251 NTH393251:NTI393251 NJL393251:NJM393251 MZP393251:MZQ393251 MPT393251:MPU393251 MFX393251:MFY393251 LWB393251:LWC393251 LMF393251:LMG393251 LCJ393251:LCK393251 KSN393251:KSO393251 KIR393251:KIS393251 JYV393251:JYW393251 JOZ393251:JPA393251 JFD393251:JFE393251 IVH393251:IVI393251 ILL393251:ILM393251 IBP393251:IBQ393251 HRT393251:HRU393251 HHX393251:HHY393251 GYB393251:GYC393251 GOF393251:GOG393251 GEJ393251:GEK393251 FUN393251:FUO393251 FKR393251:FKS393251 FAV393251:FAW393251 EQZ393251:ERA393251 EHD393251:EHE393251 DXH393251:DXI393251 DNL393251:DNM393251 DDP393251:DDQ393251 CTT393251:CTU393251 CJX393251:CJY393251 CAB393251:CAC393251 BQF393251:BQG393251 BGJ393251:BGK393251 AWN393251:AWO393251 AMR393251:AMS393251 ACV393251:ACW393251 SZ393251:TA393251 JD393251:JE393251 H393251:I393251 WVP327715:WVQ327715 WLT327715:WLU327715 WBX327715:WBY327715 VSB327715:VSC327715 VIF327715:VIG327715 UYJ327715:UYK327715 UON327715:UOO327715 UER327715:UES327715 TUV327715:TUW327715 TKZ327715:TLA327715 TBD327715:TBE327715 SRH327715:SRI327715 SHL327715:SHM327715 RXP327715:RXQ327715 RNT327715:RNU327715 RDX327715:RDY327715 QUB327715:QUC327715 QKF327715:QKG327715 QAJ327715:QAK327715 PQN327715:PQO327715 PGR327715:PGS327715 OWV327715:OWW327715 OMZ327715:ONA327715 ODD327715:ODE327715 NTH327715:NTI327715 NJL327715:NJM327715 MZP327715:MZQ327715 MPT327715:MPU327715 MFX327715:MFY327715 LWB327715:LWC327715 LMF327715:LMG327715 LCJ327715:LCK327715 KSN327715:KSO327715 KIR327715:KIS327715 JYV327715:JYW327715 JOZ327715:JPA327715 JFD327715:JFE327715 IVH327715:IVI327715 ILL327715:ILM327715 IBP327715:IBQ327715 HRT327715:HRU327715 HHX327715:HHY327715 GYB327715:GYC327715 GOF327715:GOG327715 GEJ327715:GEK327715 FUN327715:FUO327715 FKR327715:FKS327715 FAV327715:FAW327715 EQZ327715:ERA327715 EHD327715:EHE327715 DXH327715:DXI327715 DNL327715:DNM327715 DDP327715:DDQ327715 CTT327715:CTU327715 CJX327715:CJY327715 CAB327715:CAC327715 BQF327715:BQG327715 BGJ327715:BGK327715 AWN327715:AWO327715 AMR327715:AMS327715 ACV327715:ACW327715 SZ327715:TA327715 JD327715:JE327715 H327715:I327715 WVP262179:WVQ262179 WLT262179:WLU262179 WBX262179:WBY262179 VSB262179:VSC262179 VIF262179:VIG262179 UYJ262179:UYK262179 UON262179:UOO262179 UER262179:UES262179 TUV262179:TUW262179 TKZ262179:TLA262179 TBD262179:TBE262179 SRH262179:SRI262179 SHL262179:SHM262179 RXP262179:RXQ262179 RNT262179:RNU262179 RDX262179:RDY262179 QUB262179:QUC262179 QKF262179:QKG262179 QAJ262179:QAK262179 PQN262179:PQO262179 PGR262179:PGS262179 OWV262179:OWW262179 OMZ262179:ONA262179 ODD262179:ODE262179 NTH262179:NTI262179 NJL262179:NJM262179 MZP262179:MZQ262179 MPT262179:MPU262179 MFX262179:MFY262179 LWB262179:LWC262179 LMF262179:LMG262179 LCJ262179:LCK262179 KSN262179:KSO262179 KIR262179:KIS262179 JYV262179:JYW262179 JOZ262179:JPA262179 JFD262179:JFE262179 IVH262179:IVI262179 ILL262179:ILM262179 IBP262179:IBQ262179 HRT262179:HRU262179 HHX262179:HHY262179 GYB262179:GYC262179 GOF262179:GOG262179 GEJ262179:GEK262179 FUN262179:FUO262179 FKR262179:FKS262179 FAV262179:FAW262179 EQZ262179:ERA262179 EHD262179:EHE262179 DXH262179:DXI262179 DNL262179:DNM262179 DDP262179:DDQ262179 CTT262179:CTU262179 CJX262179:CJY262179 CAB262179:CAC262179 BQF262179:BQG262179 BGJ262179:BGK262179 AWN262179:AWO262179 AMR262179:AMS262179 ACV262179:ACW262179 SZ262179:TA262179 JD262179:JE262179 H262179:I262179 WVP196643:WVQ196643 WLT196643:WLU196643 WBX196643:WBY196643 VSB196643:VSC196643 VIF196643:VIG196643 UYJ196643:UYK196643 UON196643:UOO196643 UER196643:UES196643 TUV196643:TUW196643 TKZ196643:TLA196643 TBD196643:TBE196643 SRH196643:SRI196643 SHL196643:SHM196643 RXP196643:RXQ196643 RNT196643:RNU196643 RDX196643:RDY196643 QUB196643:QUC196643 QKF196643:QKG196643 QAJ196643:QAK196643 PQN196643:PQO196643 PGR196643:PGS196643 OWV196643:OWW196643 OMZ196643:ONA196643 ODD196643:ODE196643 NTH196643:NTI196643 NJL196643:NJM196643 MZP196643:MZQ196643 MPT196643:MPU196643 MFX196643:MFY196643 LWB196643:LWC196643 LMF196643:LMG196643 LCJ196643:LCK196643 KSN196643:KSO196643 KIR196643:KIS196643 JYV196643:JYW196643 JOZ196643:JPA196643 JFD196643:JFE196643 IVH196643:IVI196643 ILL196643:ILM196643 IBP196643:IBQ196643 HRT196643:HRU196643 HHX196643:HHY196643 GYB196643:GYC196643 GOF196643:GOG196643 GEJ196643:GEK196643 FUN196643:FUO196643 FKR196643:FKS196643 FAV196643:FAW196643 EQZ196643:ERA196643 EHD196643:EHE196643 DXH196643:DXI196643 DNL196643:DNM196643 DDP196643:DDQ196643 CTT196643:CTU196643 CJX196643:CJY196643 CAB196643:CAC196643 BQF196643:BQG196643 BGJ196643:BGK196643 AWN196643:AWO196643 AMR196643:AMS196643 ACV196643:ACW196643 SZ196643:TA196643 JD196643:JE196643 H196643:I196643 WVP131107:WVQ131107 WLT131107:WLU131107 WBX131107:WBY131107 VSB131107:VSC131107 VIF131107:VIG131107 UYJ131107:UYK131107 UON131107:UOO131107 UER131107:UES131107 TUV131107:TUW131107 TKZ131107:TLA131107 TBD131107:TBE131107 SRH131107:SRI131107 SHL131107:SHM131107 RXP131107:RXQ131107 RNT131107:RNU131107 RDX131107:RDY131107 QUB131107:QUC131107 QKF131107:QKG131107 QAJ131107:QAK131107 PQN131107:PQO131107 PGR131107:PGS131107 OWV131107:OWW131107 OMZ131107:ONA131107 ODD131107:ODE131107 NTH131107:NTI131107 NJL131107:NJM131107 MZP131107:MZQ131107 MPT131107:MPU131107 MFX131107:MFY131107 LWB131107:LWC131107 LMF131107:LMG131107 LCJ131107:LCK131107 KSN131107:KSO131107 KIR131107:KIS131107 JYV131107:JYW131107 JOZ131107:JPA131107 JFD131107:JFE131107 IVH131107:IVI131107 ILL131107:ILM131107 IBP131107:IBQ131107 HRT131107:HRU131107 HHX131107:HHY131107 GYB131107:GYC131107 GOF131107:GOG131107 GEJ131107:GEK131107 FUN131107:FUO131107 FKR131107:FKS131107 FAV131107:FAW131107 EQZ131107:ERA131107 EHD131107:EHE131107 DXH131107:DXI131107 DNL131107:DNM131107 DDP131107:DDQ131107 CTT131107:CTU131107 CJX131107:CJY131107 CAB131107:CAC131107 BQF131107:BQG131107 BGJ131107:BGK131107 AWN131107:AWO131107 AMR131107:AMS131107 ACV131107:ACW131107 SZ131107:TA131107 JD131107:JE131107 H131107:I131107 WVP65571:WVQ65571 WLT65571:WLU65571 WBX65571:WBY65571 VSB65571:VSC65571 VIF65571:VIG65571 UYJ65571:UYK65571 UON65571:UOO65571 UER65571:UES65571 TUV65571:TUW65571 TKZ65571:TLA65571 TBD65571:TBE65571 SRH65571:SRI65571 SHL65571:SHM65571 RXP65571:RXQ65571 RNT65571:RNU65571 RDX65571:RDY65571 QUB65571:QUC65571 QKF65571:QKG65571 QAJ65571:QAK65571 PQN65571:PQO65571 PGR65571:PGS65571 OWV65571:OWW65571 OMZ65571:ONA65571 ODD65571:ODE65571 NTH65571:NTI65571 NJL65571:NJM65571 MZP65571:MZQ65571 MPT65571:MPU65571 MFX65571:MFY65571 LWB65571:LWC65571 LMF65571:LMG65571 LCJ65571:LCK65571 KSN65571:KSO65571 KIR65571:KIS65571 JYV65571:JYW65571 JOZ65571:JPA65571 JFD65571:JFE65571 IVH65571:IVI65571 ILL65571:ILM65571 IBP65571:IBQ65571 HRT65571:HRU65571 HHX65571:HHY65571 GYB65571:GYC65571 GOF65571:GOG65571 GEJ65571:GEK65571 FUN65571:FUO65571 FKR65571:FKS65571 FAV65571:FAW65571 EQZ65571:ERA65571 EHD65571:EHE65571 DXH65571:DXI65571 DNL65571:DNM65571 DDP65571:DDQ65571 CTT65571:CTU65571 CJX65571:CJY65571 CAB65571:CAC65571 BQF65571:BQG65571 BGJ65571:BGK65571 AWN65571:AWO65571 AMR65571:AMS65571 ACV65571:ACW65571 SZ65571:TA65571 JD65571:JE65571 H65571:I65571 WLT983075:WLU983075 WVP983064:WVQ983064 WLT983064:WLU983064 WBX983064:WBY983064 VSB983064:VSC983064 VIF983064:VIG983064 UYJ983064:UYK983064 UON983064:UOO983064 UER983064:UES983064 TUV983064:TUW983064 TKZ983064:TLA983064 TBD983064:TBE983064 SRH983064:SRI983064 SHL983064:SHM983064 RXP983064:RXQ983064 RNT983064:RNU983064 RDX983064:RDY983064 QUB983064:QUC983064 QKF983064:QKG983064 QAJ983064:QAK983064 PQN983064:PQO983064 PGR983064:PGS983064 OWV983064:OWW983064 OMZ983064:ONA983064 ODD983064:ODE983064 NTH983064:NTI983064 NJL983064:NJM983064 MZP983064:MZQ983064 MPT983064:MPU983064 MFX983064:MFY983064 LWB983064:LWC983064 LMF983064:LMG983064 LCJ983064:LCK983064 KSN983064:KSO983064 KIR983064:KIS983064 JYV983064:JYW983064 JOZ983064:JPA983064 JFD983064:JFE983064 IVH983064:IVI983064 ILL983064:ILM983064 IBP983064:IBQ983064 HRT983064:HRU983064 HHX983064:HHY983064 GYB983064:GYC983064 GOF983064:GOG983064 GEJ983064:GEK983064 FUN983064:FUO983064 FKR983064:FKS983064 FAV983064:FAW983064 EQZ983064:ERA983064 EHD983064:EHE983064 DXH983064:DXI983064 DNL983064:DNM983064 DDP983064:DDQ983064 CTT983064:CTU983064 CJX983064:CJY983064 CAB983064:CAC983064 BQF983064:BQG983064 BGJ983064:BGK983064 AWN983064:AWO983064 AMR983064:AMS983064 ACV983064:ACW983064 SZ983064:TA983064 JD983064:JE983064 H983064:I983064 WVP917528:WVQ917528 WLT917528:WLU917528 WBX917528:WBY917528 VSB917528:VSC917528 VIF917528:VIG917528 UYJ917528:UYK917528 UON917528:UOO917528 UER917528:UES917528 TUV917528:TUW917528 TKZ917528:TLA917528 TBD917528:TBE917528 SRH917528:SRI917528 SHL917528:SHM917528 RXP917528:RXQ917528 RNT917528:RNU917528 RDX917528:RDY917528 QUB917528:QUC917528 QKF917528:QKG917528 QAJ917528:QAK917528 PQN917528:PQO917528 PGR917528:PGS917528 OWV917528:OWW917528 OMZ917528:ONA917528 ODD917528:ODE917528 NTH917528:NTI917528 NJL917528:NJM917528 MZP917528:MZQ917528 MPT917528:MPU917528 MFX917528:MFY917528 LWB917528:LWC917528 LMF917528:LMG917528 LCJ917528:LCK917528 KSN917528:KSO917528 KIR917528:KIS917528 JYV917528:JYW917528 JOZ917528:JPA917528 JFD917528:JFE917528 IVH917528:IVI917528 ILL917528:ILM917528 IBP917528:IBQ917528 HRT917528:HRU917528 HHX917528:HHY917528 GYB917528:GYC917528 GOF917528:GOG917528 GEJ917528:GEK917528 FUN917528:FUO917528 FKR917528:FKS917528 FAV917528:FAW917528 EQZ917528:ERA917528 EHD917528:EHE917528 DXH917528:DXI917528 DNL917528:DNM917528 DDP917528:DDQ917528 CTT917528:CTU917528 CJX917528:CJY917528 CAB917528:CAC917528 BQF917528:BQG917528 BGJ917528:BGK917528 AWN917528:AWO917528 AMR917528:AMS917528 ACV917528:ACW917528 SZ917528:TA917528 JD917528:JE917528 H917528:I917528 WVP851992:WVQ851992 WLT851992:WLU851992 WBX851992:WBY851992 VSB851992:VSC851992 VIF851992:VIG851992 UYJ851992:UYK851992 UON851992:UOO851992 UER851992:UES851992 TUV851992:TUW851992 TKZ851992:TLA851992 TBD851992:TBE851992 SRH851992:SRI851992 SHL851992:SHM851992 RXP851992:RXQ851992 RNT851992:RNU851992 RDX851992:RDY851992 QUB851992:QUC851992 QKF851992:QKG851992 QAJ851992:QAK851992 PQN851992:PQO851992 PGR851992:PGS851992 OWV851992:OWW851992 OMZ851992:ONA851992 ODD851992:ODE851992 NTH851992:NTI851992 NJL851992:NJM851992 MZP851992:MZQ851992 MPT851992:MPU851992 MFX851992:MFY851992 LWB851992:LWC851992 LMF851992:LMG851992 LCJ851992:LCK851992 KSN851992:KSO851992 KIR851992:KIS851992 JYV851992:JYW851992 JOZ851992:JPA851992 JFD851992:JFE851992 IVH851992:IVI851992 ILL851992:ILM851992 IBP851992:IBQ851992 HRT851992:HRU851992 HHX851992:HHY851992 GYB851992:GYC851992 GOF851992:GOG851992 GEJ851992:GEK851992 FUN851992:FUO851992 FKR851992:FKS851992 FAV851992:FAW851992 EQZ851992:ERA851992 EHD851992:EHE851992 DXH851992:DXI851992 DNL851992:DNM851992 DDP851992:DDQ851992 CTT851992:CTU851992 CJX851992:CJY851992 CAB851992:CAC851992 BQF851992:BQG851992 BGJ851992:BGK851992 AWN851992:AWO851992 AMR851992:AMS851992 ACV851992:ACW851992 SZ851992:TA851992 JD851992:JE851992 H851992:I851992 WVP786456:WVQ786456 WLT786456:WLU786456 WBX786456:WBY786456 VSB786456:VSC786456 VIF786456:VIG786456 UYJ786456:UYK786456 UON786456:UOO786456 UER786456:UES786456 TUV786456:TUW786456 TKZ786456:TLA786456 TBD786456:TBE786456 SRH786456:SRI786456 SHL786456:SHM786456 RXP786456:RXQ786456 RNT786456:RNU786456 RDX786456:RDY786456 QUB786456:QUC786456 QKF786456:QKG786456 QAJ786456:QAK786456 PQN786456:PQO786456 PGR786456:PGS786456 OWV786456:OWW786456 OMZ786456:ONA786456 ODD786456:ODE786456 NTH786456:NTI786456 NJL786456:NJM786456 MZP786456:MZQ786456 MPT786456:MPU786456 MFX786456:MFY786456 LWB786456:LWC786456 LMF786456:LMG786456 LCJ786456:LCK786456 KSN786456:KSO786456 KIR786456:KIS786456 JYV786456:JYW786456 JOZ786456:JPA786456 JFD786456:JFE786456 IVH786456:IVI786456 ILL786456:ILM786456 IBP786456:IBQ786456 HRT786456:HRU786456 HHX786456:HHY786456 GYB786456:GYC786456 GOF786456:GOG786456 GEJ786456:GEK786456 FUN786456:FUO786456 FKR786456:FKS786456 FAV786456:FAW786456 EQZ786456:ERA786456 EHD786456:EHE786456 DXH786456:DXI786456 DNL786456:DNM786456 DDP786456:DDQ786456 CTT786456:CTU786456 CJX786456:CJY786456 CAB786456:CAC786456 BQF786456:BQG786456 BGJ786456:BGK786456 AWN786456:AWO786456 AMR786456:AMS786456 ACV786456:ACW786456 SZ786456:TA786456 JD786456:JE786456 H786456:I786456 WVP720920:WVQ720920 WLT720920:WLU720920 WBX720920:WBY720920 VSB720920:VSC720920 VIF720920:VIG720920 UYJ720920:UYK720920 UON720920:UOO720920 UER720920:UES720920 TUV720920:TUW720920 TKZ720920:TLA720920 TBD720920:TBE720920 SRH720920:SRI720920 SHL720920:SHM720920 RXP720920:RXQ720920 RNT720920:RNU720920 RDX720920:RDY720920 QUB720920:QUC720920 QKF720920:QKG720920 QAJ720920:QAK720920 PQN720920:PQO720920 PGR720920:PGS720920 OWV720920:OWW720920 OMZ720920:ONA720920 ODD720920:ODE720920 NTH720920:NTI720920 NJL720920:NJM720920 MZP720920:MZQ720920 MPT720920:MPU720920 MFX720920:MFY720920 LWB720920:LWC720920 LMF720920:LMG720920 LCJ720920:LCK720920 KSN720920:KSO720920 KIR720920:KIS720920 JYV720920:JYW720920 JOZ720920:JPA720920 JFD720920:JFE720920 IVH720920:IVI720920 ILL720920:ILM720920 IBP720920:IBQ720920 HRT720920:HRU720920 HHX720920:HHY720920 GYB720920:GYC720920 GOF720920:GOG720920 GEJ720920:GEK720920 FUN720920:FUO720920 FKR720920:FKS720920 FAV720920:FAW720920 EQZ720920:ERA720920 EHD720920:EHE720920 DXH720920:DXI720920 DNL720920:DNM720920 DDP720920:DDQ720920 CTT720920:CTU720920 CJX720920:CJY720920 CAB720920:CAC720920 BQF720920:BQG720920 BGJ720920:BGK720920 AWN720920:AWO720920 AMR720920:AMS720920 ACV720920:ACW720920 SZ720920:TA720920 JD720920:JE720920 H720920:I720920 WVP655384:WVQ655384 WLT655384:WLU655384 WBX655384:WBY655384 VSB655384:VSC655384 VIF655384:VIG655384 UYJ655384:UYK655384 UON655384:UOO655384 UER655384:UES655384 TUV655384:TUW655384 TKZ655384:TLA655384 TBD655384:TBE655384 SRH655384:SRI655384 SHL655384:SHM655384 RXP655384:RXQ655384 RNT655384:RNU655384 RDX655384:RDY655384 QUB655384:QUC655384 QKF655384:QKG655384 QAJ655384:QAK655384 PQN655384:PQO655384 PGR655384:PGS655384 OWV655384:OWW655384 OMZ655384:ONA655384 ODD655384:ODE655384 NTH655384:NTI655384 NJL655384:NJM655384 MZP655384:MZQ655384 MPT655384:MPU655384 MFX655384:MFY655384 LWB655384:LWC655384 LMF655384:LMG655384 LCJ655384:LCK655384 KSN655384:KSO655384 KIR655384:KIS655384 JYV655384:JYW655384 JOZ655384:JPA655384 JFD655384:JFE655384 IVH655384:IVI655384 ILL655384:ILM655384 IBP655384:IBQ655384 HRT655384:HRU655384 HHX655384:HHY655384 GYB655384:GYC655384 GOF655384:GOG655384 GEJ655384:GEK655384 FUN655384:FUO655384 FKR655384:FKS655384 FAV655384:FAW655384 EQZ655384:ERA655384 EHD655384:EHE655384 DXH655384:DXI655384 DNL655384:DNM655384 DDP655384:DDQ655384 CTT655384:CTU655384 CJX655384:CJY655384 CAB655384:CAC655384 BQF655384:BQG655384 BGJ655384:BGK655384 AWN655384:AWO655384 AMR655384:AMS655384 ACV655384:ACW655384 SZ655384:TA655384 JD655384:JE655384 H655384:I655384 WVP589848:WVQ589848 WLT589848:WLU589848 WBX589848:WBY589848 VSB589848:VSC589848 VIF589848:VIG589848 UYJ589848:UYK589848 UON589848:UOO589848 UER589848:UES589848 TUV589848:TUW589848 TKZ589848:TLA589848 TBD589848:TBE589848 SRH589848:SRI589848 SHL589848:SHM589848 RXP589848:RXQ589848 RNT589848:RNU589848 RDX589848:RDY589848 QUB589848:QUC589848 QKF589848:QKG589848 QAJ589848:QAK589848 PQN589848:PQO589848 PGR589848:PGS589848 OWV589848:OWW589848 OMZ589848:ONA589848 ODD589848:ODE589848 NTH589848:NTI589848 NJL589848:NJM589848 MZP589848:MZQ589848 MPT589848:MPU589848 MFX589848:MFY589848 LWB589848:LWC589848 LMF589848:LMG589848 LCJ589848:LCK589848 KSN589848:KSO589848 KIR589848:KIS589848 JYV589848:JYW589848 JOZ589848:JPA589848 JFD589848:JFE589848 IVH589848:IVI589848 ILL589848:ILM589848 IBP589848:IBQ589848 HRT589848:HRU589848 HHX589848:HHY589848 GYB589848:GYC589848 GOF589848:GOG589848 GEJ589848:GEK589848 FUN589848:FUO589848 FKR589848:FKS589848 FAV589848:FAW589848 EQZ589848:ERA589848 EHD589848:EHE589848 DXH589848:DXI589848 DNL589848:DNM589848 DDP589848:DDQ589848 CTT589848:CTU589848 CJX589848:CJY589848 CAB589848:CAC589848 BQF589848:BQG589848 BGJ589848:BGK589848 AWN589848:AWO589848 AMR589848:AMS589848 ACV589848:ACW589848 SZ589848:TA589848 JD589848:JE589848 H589848:I589848 WVP524312:WVQ524312 WLT524312:WLU524312 WBX524312:WBY524312 VSB524312:VSC524312 VIF524312:VIG524312 UYJ524312:UYK524312 UON524312:UOO524312 UER524312:UES524312 TUV524312:TUW524312 TKZ524312:TLA524312 TBD524312:TBE524312 SRH524312:SRI524312 SHL524312:SHM524312 RXP524312:RXQ524312 RNT524312:RNU524312 RDX524312:RDY524312 QUB524312:QUC524312 QKF524312:QKG524312 QAJ524312:QAK524312 PQN524312:PQO524312 PGR524312:PGS524312 OWV524312:OWW524312 OMZ524312:ONA524312 ODD524312:ODE524312 NTH524312:NTI524312 NJL524312:NJM524312 MZP524312:MZQ524312 MPT524312:MPU524312 MFX524312:MFY524312 LWB524312:LWC524312 LMF524312:LMG524312 LCJ524312:LCK524312 KSN524312:KSO524312 KIR524312:KIS524312 JYV524312:JYW524312 JOZ524312:JPA524312 JFD524312:JFE524312 IVH524312:IVI524312 ILL524312:ILM524312 IBP524312:IBQ524312 HRT524312:HRU524312 HHX524312:HHY524312 GYB524312:GYC524312 GOF524312:GOG524312 GEJ524312:GEK524312 FUN524312:FUO524312 FKR524312:FKS524312 FAV524312:FAW524312 EQZ524312:ERA524312 EHD524312:EHE524312 DXH524312:DXI524312 DNL524312:DNM524312 DDP524312:DDQ524312 CTT524312:CTU524312 CJX524312:CJY524312 CAB524312:CAC524312 BQF524312:BQG524312 BGJ524312:BGK524312 AWN524312:AWO524312 AMR524312:AMS524312 ACV524312:ACW524312 SZ524312:TA524312 JD524312:JE524312 H524312:I524312 WVP458776:WVQ458776 WLT458776:WLU458776 WBX458776:WBY458776 VSB458776:VSC458776 VIF458776:VIG458776 UYJ458776:UYK458776 UON458776:UOO458776 UER458776:UES458776 TUV458776:TUW458776 TKZ458776:TLA458776 TBD458776:TBE458776 SRH458776:SRI458776 SHL458776:SHM458776 RXP458776:RXQ458776 RNT458776:RNU458776 RDX458776:RDY458776 QUB458776:QUC458776 QKF458776:QKG458776 QAJ458776:QAK458776 PQN458776:PQO458776 PGR458776:PGS458776 OWV458776:OWW458776 OMZ458776:ONA458776 ODD458776:ODE458776 NTH458776:NTI458776 NJL458776:NJM458776 MZP458776:MZQ458776 MPT458776:MPU458776 MFX458776:MFY458776 LWB458776:LWC458776 LMF458776:LMG458776 LCJ458776:LCK458776 KSN458776:KSO458776 KIR458776:KIS458776 JYV458776:JYW458776 JOZ458776:JPA458776 JFD458776:JFE458776 IVH458776:IVI458776 ILL458776:ILM458776 IBP458776:IBQ458776 HRT458776:HRU458776 HHX458776:HHY458776 GYB458776:GYC458776 GOF458776:GOG458776 GEJ458776:GEK458776 FUN458776:FUO458776 FKR458776:FKS458776 FAV458776:FAW458776 EQZ458776:ERA458776 EHD458776:EHE458776 DXH458776:DXI458776 DNL458776:DNM458776 DDP458776:DDQ458776 CTT458776:CTU458776 CJX458776:CJY458776 CAB458776:CAC458776 BQF458776:BQG458776 BGJ458776:BGK458776 AWN458776:AWO458776 AMR458776:AMS458776 ACV458776:ACW458776 SZ458776:TA458776 JD458776:JE458776 H458776:I458776 WVP393240:WVQ393240 WLT393240:WLU393240 WBX393240:WBY393240 VSB393240:VSC393240 VIF393240:VIG393240 UYJ393240:UYK393240 UON393240:UOO393240 UER393240:UES393240 TUV393240:TUW393240 TKZ393240:TLA393240 TBD393240:TBE393240 SRH393240:SRI393240 SHL393240:SHM393240 RXP393240:RXQ393240 RNT393240:RNU393240 RDX393240:RDY393240 QUB393240:QUC393240 QKF393240:QKG393240 QAJ393240:QAK393240 PQN393240:PQO393240 PGR393240:PGS393240 OWV393240:OWW393240 OMZ393240:ONA393240 ODD393240:ODE393240 NTH393240:NTI393240 NJL393240:NJM393240 MZP393240:MZQ393240 MPT393240:MPU393240 MFX393240:MFY393240 LWB393240:LWC393240 LMF393240:LMG393240 LCJ393240:LCK393240 KSN393240:KSO393240 KIR393240:KIS393240 JYV393240:JYW393240 JOZ393240:JPA393240 JFD393240:JFE393240 IVH393240:IVI393240 ILL393240:ILM393240 IBP393240:IBQ393240 HRT393240:HRU393240 HHX393240:HHY393240 GYB393240:GYC393240 GOF393240:GOG393240 GEJ393240:GEK393240 FUN393240:FUO393240 FKR393240:FKS393240 FAV393240:FAW393240 EQZ393240:ERA393240 EHD393240:EHE393240 DXH393240:DXI393240 DNL393240:DNM393240 DDP393240:DDQ393240 CTT393240:CTU393240 CJX393240:CJY393240 CAB393240:CAC393240 BQF393240:BQG393240 BGJ393240:BGK393240 AWN393240:AWO393240 AMR393240:AMS393240 ACV393240:ACW393240 SZ393240:TA393240 JD393240:JE393240 H393240:I393240 WVP327704:WVQ327704 WLT327704:WLU327704 WBX327704:WBY327704 VSB327704:VSC327704 VIF327704:VIG327704 UYJ327704:UYK327704 UON327704:UOO327704 UER327704:UES327704 TUV327704:TUW327704 TKZ327704:TLA327704 TBD327704:TBE327704 SRH327704:SRI327704 SHL327704:SHM327704 RXP327704:RXQ327704 RNT327704:RNU327704 RDX327704:RDY327704 QUB327704:QUC327704 QKF327704:QKG327704 QAJ327704:QAK327704 PQN327704:PQO327704 PGR327704:PGS327704 OWV327704:OWW327704 OMZ327704:ONA327704 ODD327704:ODE327704 NTH327704:NTI327704 NJL327704:NJM327704 MZP327704:MZQ327704 MPT327704:MPU327704 MFX327704:MFY327704 LWB327704:LWC327704 LMF327704:LMG327704 LCJ327704:LCK327704 KSN327704:KSO327704 KIR327704:KIS327704 JYV327704:JYW327704 JOZ327704:JPA327704 JFD327704:JFE327704 IVH327704:IVI327704 ILL327704:ILM327704 IBP327704:IBQ327704 HRT327704:HRU327704 HHX327704:HHY327704 GYB327704:GYC327704 GOF327704:GOG327704 GEJ327704:GEK327704 FUN327704:FUO327704 FKR327704:FKS327704 FAV327704:FAW327704 EQZ327704:ERA327704 EHD327704:EHE327704 DXH327704:DXI327704 DNL327704:DNM327704 DDP327704:DDQ327704 CTT327704:CTU327704 CJX327704:CJY327704 CAB327704:CAC327704 BQF327704:BQG327704 BGJ327704:BGK327704 AWN327704:AWO327704 AMR327704:AMS327704 ACV327704:ACW327704 SZ327704:TA327704 JD327704:JE327704 H327704:I327704 WVP262168:WVQ262168 WLT262168:WLU262168 WBX262168:WBY262168 VSB262168:VSC262168 VIF262168:VIG262168 UYJ262168:UYK262168 UON262168:UOO262168 UER262168:UES262168 TUV262168:TUW262168 TKZ262168:TLA262168 TBD262168:TBE262168 SRH262168:SRI262168 SHL262168:SHM262168 RXP262168:RXQ262168 RNT262168:RNU262168 RDX262168:RDY262168 QUB262168:QUC262168 QKF262168:QKG262168 QAJ262168:QAK262168 PQN262168:PQO262168 PGR262168:PGS262168 OWV262168:OWW262168 OMZ262168:ONA262168 ODD262168:ODE262168 NTH262168:NTI262168 NJL262168:NJM262168 MZP262168:MZQ262168 MPT262168:MPU262168 MFX262168:MFY262168 LWB262168:LWC262168 LMF262168:LMG262168 LCJ262168:LCK262168 KSN262168:KSO262168 KIR262168:KIS262168 JYV262168:JYW262168 JOZ262168:JPA262168 JFD262168:JFE262168 IVH262168:IVI262168 ILL262168:ILM262168 IBP262168:IBQ262168 HRT262168:HRU262168 HHX262168:HHY262168 GYB262168:GYC262168 GOF262168:GOG262168 GEJ262168:GEK262168 FUN262168:FUO262168 FKR262168:FKS262168 FAV262168:FAW262168 EQZ262168:ERA262168 EHD262168:EHE262168 DXH262168:DXI262168 DNL262168:DNM262168 DDP262168:DDQ262168 CTT262168:CTU262168 CJX262168:CJY262168 CAB262168:CAC262168 BQF262168:BQG262168 BGJ262168:BGK262168 AWN262168:AWO262168 AMR262168:AMS262168 ACV262168:ACW262168 SZ262168:TA262168 JD262168:JE262168 H262168:I262168 WVP196632:WVQ196632 WLT196632:WLU196632 WBX196632:WBY196632 VSB196632:VSC196632 VIF196632:VIG196632 UYJ196632:UYK196632 UON196632:UOO196632 UER196632:UES196632 TUV196632:TUW196632 TKZ196632:TLA196632 TBD196632:TBE196632 SRH196632:SRI196632 SHL196632:SHM196632 RXP196632:RXQ196632 RNT196632:RNU196632 RDX196632:RDY196632 QUB196632:QUC196632 QKF196632:QKG196632 QAJ196632:QAK196632 PQN196632:PQO196632 PGR196632:PGS196632 OWV196632:OWW196632 OMZ196632:ONA196632 ODD196632:ODE196632 NTH196632:NTI196632 NJL196632:NJM196632 MZP196632:MZQ196632 MPT196632:MPU196632 MFX196632:MFY196632 LWB196632:LWC196632 LMF196632:LMG196632 LCJ196632:LCK196632 KSN196632:KSO196632 KIR196632:KIS196632 JYV196632:JYW196632 JOZ196632:JPA196632 JFD196632:JFE196632 IVH196632:IVI196632 ILL196632:ILM196632 IBP196632:IBQ196632 HRT196632:HRU196632 HHX196632:HHY196632 GYB196632:GYC196632 GOF196632:GOG196632 GEJ196632:GEK196632 FUN196632:FUO196632 FKR196632:FKS196632 FAV196632:FAW196632 EQZ196632:ERA196632 EHD196632:EHE196632 DXH196632:DXI196632 DNL196632:DNM196632 DDP196632:DDQ196632 CTT196632:CTU196632 CJX196632:CJY196632 CAB196632:CAC196632 BQF196632:BQG196632 BGJ196632:BGK196632 AWN196632:AWO196632 AMR196632:AMS196632 ACV196632:ACW196632 SZ196632:TA196632 JD196632:JE196632 H196632:I196632 WVP131096:WVQ131096 WLT131096:WLU131096 WBX131096:WBY131096 VSB131096:VSC131096 VIF131096:VIG131096 UYJ131096:UYK131096 UON131096:UOO131096 UER131096:UES131096 TUV131096:TUW131096 TKZ131096:TLA131096 TBD131096:TBE131096 SRH131096:SRI131096 SHL131096:SHM131096 RXP131096:RXQ131096 RNT131096:RNU131096 RDX131096:RDY131096 QUB131096:QUC131096 QKF131096:QKG131096 QAJ131096:QAK131096 PQN131096:PQO131096 PGR131096:PGS131096 OWV131096:OWW131096 OMZ131096:ONA131096 ODD131096:ODE131096 NTH131096:NTI131096 NJL131096:NJM131096 MZP131096:MZQ131096 MPT131096:MPU131096 MFX131096:MFY131096 LWB131096:LWC131096 LMF131096:LMG131096 LCJ131096:LCK131096 KSN131096:KSO131096 KIR131096:KIS131096 JYV131096:JYW131096 JOZ131096:JPA131096 JFD131096:JFE131096 IVH131096:IVI131096 ILL131096:ILM131096 IBP131096:IBQ131096 HRT131096:HRU131096 HHX131096:HHY131096 GYB131096:GYC131096 GOF131096:GOG131096 GEJ131096:GEK131096 FUN131096:FUO131096 FKR131096:FKS131096 FAV131096:FAW131096 EQZ131096:ERA131096 EHD131096:EHE131096 DXH131096:DXI131096 DNL131096:DNM131096 DDP131096:DDQ131096 CTT131096:CTU131096 CJX131096:CJY131096 CAB131096:CAC131096 BQF131096:BQG131096 BGJ131096:BGK131096 AWN131096:AWO131096 AMR131096:AMS131096 ACV131096:ACW131096 SZ131096:TA131096 JD131096:JE131096 H131096:I131096 WVP65560:WVQ65560 WLT65560:WLU65560 WBX65560:WBY65560 VSB65560:VSC65560 VIF65560:VIG65560 UYJ65560:UYK65560 UON65560:UOO65560 UER65560:UES65560 TUV65560:TUW65560 TKZ65560:TLA65560 TBD65560:TBE65560 SRH65560:SRI65560 SHL65560:SHM65560 RXP65560:RXQ65560 RNT65560:RNU65560 RDX65560:RDY65560 QUB65560:QUC65560 QKF65560:QKG65560 QAJ65560:QAK65560 PQN65560:PQO65560 PGR65560:PGS65560 OWV65560:OWW65560 OMZ65560:ONA65560 ODD65560:ODE65560 NTH65560:NTI65560 NJL65560:NJM65560 MZP65560:MZQ65560 MPT65560:MPU65560 MFX65560:MFY65560 LWB65560:LWC65560 LMF65560:LMG65560 LCJ65560:LCK65560 KSN65560:KSO65560 KIR65560:KIS65560 JYV65560:JYW65560 JOZ65560:JPA65560 JFD65560:JFE65560 IVH65560:IVI65560 ILL65560:ILM65560 IBP65560:IBQ65560 HRT65560:HRU65560 HHX65560:HHY65560 GYB65560:GYC65560 GOF65560:GOG65560 GEJ65560:GEK65560 FUN65560:FUO65560 FKR65560:FKS65560 FAV65560:FAW65560 EQZ65560:ERA65560 EHD65560:EHE65560 DXH65560:DXI65560 DNL65560:DNM65560 DDP65560:DDQ65560 CTT65560:CTU65560 CJX65560:CJY65560 CAB65560:CAC65560 BQF65560:BQG65560 BGJ65560:BGK65560 AWN65560:AWO65560 AMR65560:AMS65560 ACV65560:ACW65560 SZ65560:TA65560 JD65560:JE65560 H65560:I65560 WVP983075:WVQ983075 WVP983069:WVQ983069 WLT983069:WLU983069 WBX983069:WBY983069 VSB983069:VSC983069 VIF983069:VIG983069 UYJ983069:UYK983069 UON983069:UOO983069 UER983069:UES983069 TUV983069:TUW983069 TKZ983069:TLA983069 TBD983069:TBE983069 SRH983069:SRI983069 SHL983069:SHM983069 RXP983069:RXQ983069 RNT983069:RNU983069 RDX983069:RDY983069 QUB983069:QUC983069 QKF983069:QKG983069 QAJ983069:QAK983069 PQN983069:PQO983069 PGR983069:PGS983069 OWV983069:OWW983069 OMZ983069:ONA983069 ODD983069:ODE983069 NTH983069:NTI983069 NJL983069:NJM983069 MZP983069:MZQ983069 MPT983069:MPU983069 MFX983069:MFY983069 LWB983069:LWC983069 LMF983069:LMG983069 LCJ983069:LCK983069 KSN983069:KSO983069 KIR983069:KIS983069 JYV983069:JYW983069 JOZ983069:JPA983069 JFD983069:JFE983069 IVH983069:IVI983069 ILL983069:ILM983069 IBP983069:IBQ983069 HRT983069:HRU983069 HHX983069:HHY983069 GYB983069:GYC983069 GOF983069:GOG983069 GEJ983069:GEK983069 FUN983069:FUO983069 FKR983069:FKS983069 FAV983069:FAW983069 EQZ983069:ERA983069 EHD983069:EHE983069 DXH983069:DXI983069 DNL983069:DNM983069 DDP983069:DDQ983069 CTT983069:CTU983069 CJX983069:CJY983069 CAB983069:CAC983069 BQF983069:BQG983069 BGJ983069:BGK983069 AWN983069:AWO983069 AMR983069:AMS983069 ACV983069:ACW983069 SZ983069:TA983069 JD983069:JE983069 H983069:I983069 WVP917533:WVQ917533 WLT917533:WLU917533 WBX917533:WBY917533 VSB917533:VSC917533 VIF917533:VIG917533 UYJ917533:UYK917533 UON917533:UOO917533 UER917533:UES917533 TUV917533:TUW917533 TKZ917533:TLA917533 TBD917533:TBE917533 SRH917533:SRI917533 SHL917533:SHM917533 RXP917533:RXQ917533 RNT917533:RNU917533 RDX917533:RDY917533 QUB917533:QUC917533 QKF917533:QKG917533 QAJ917533:QAK917533 PQN917533:PQO917533 PGR917533:PGS917533 OWV917533:OWW917533 OMZ917533:ONA917533 ODD917533:ODE917533 NTH917533:NTI917533 NJL917533:NJM917533 MZP917533:MZQ917533 MPT917533:MPU917533 MFX917533:MFY917533 LWB917533:LWC917533 LMF917533:LMG917533 LCJ917533:LCK917533 KSN917533:KSO917533 KIR917533:KIS917533 JYV917533:JYW917533 JOZ917533:JPA917533 JFD917533:JFE917533 IVH917533:IVI917533 ILL917533:ILM917533 IBP917533:IBQ917533 HRT917533:HRU917533 HHX917533:HHY917533 GYB917533:GYC917533 GOF917533:GOG917533 GEJ917533:GEK917533 FUN917533:FUO917533 FKR917533:FKS917533 FAV917533:FAW917533 EQZ917533:ERA917533 EHD917533:EHE917533 DXH917533:DXI917533 DNL917533:DNM917533 DDP917533:DDQ917533 CTT917533:CTU917533 CJX917533:CJY917533 CAB917533:CAC917533 BQF917533:BQG917533 BGJ917533:BGK917533 AWN917533:AWO917533 AMR917533:AMS917533 ACV917533:ACW917533 SZ917533:TA917533 JD917533:JE917533 H917533:I917533 WVP851997:WVQ851997 WLT851997:WLU851997 WBX851997:WBY851997 VSB851997:VSC851997 VIF851997:VIG851997 UYJ851997:UYK851997 UON851997:UOO851997 UER851997:UES851997 TUV851997:TUW851997 TKZ851997:TLA851997 TBD851997:TBE851997 SRH851997:SRI851997 SHL851997:SHM851997 RXP851997:RXQ851997 RNT851997:RNU851997 RDX851997:RDY851997 QUB851997:QUC851997 QKF851997:QKG851997 QAJ851997:QAK851997 PQN851997:PQO851997 PGR851997:PGS851997 OWV851997:OWW851997 OMZ851997:ONA851997 ODD851997:ODE851997 NTH851997:NTI851997 NJL851997:NJM851997 MZP851997:MZQ851997 MPT851997:MPU851997 MFX851997:MFY851997 LWB851997:LWC851997 LMF851997:LMG851997 LCJ851997:LCK851997 KSN851997:KSO851997 KIR851997:KIS851997 JYV851997:JYW851997 JOZ851997:JPA851997 JFD851997:JFE851997 IVH851997:IVI851997 ILL851997:ILM851997 IBP851997:IBQ851997 HRT851997:HRU851997 HHX851997:HHY851997 GYB851997:GYC851997 GOF851997:GOG851997 GEJ851997:GEK851997 FUN851997:FUO851997 FKR851997:FKS851997 FAV851997:FAW851997 EQZ851997:ERA851997 EHD851997:EHE851997 DXH851997:DXI851997 DNL851997:DNM851997 DDP851997:DDQ851997 CTT851997:CTU851997 CJX851997:CJY851997 CAB851997:CAC851997 BQF851997:BQG851997 BGJ851997:BGK851997 AWN851997:AWO851997 AMR851997:AMS851997 ACV851997:ACW851997 SZ851997:TA851997 JD851997:JE851997 H851997:I851997 WVP786461:WVQ786461 WLT786461:WLU786461 WBX786461:WBY786461 VSB786461:VSC786461 VIF786461:VIG786461 UYJ786461:UYK786461 UON786461:UOO786461 UER786461:UES786461 TUV786461:TUW786461 TKZ786461:TLA786461 TBD786461:TBE786461 SRH786461:SRI786461 SHL786461:SHM786461 RXP786461:RXQ786461 RNT786461:RNU786461 RDX786461:RDY786461 QUB786461:QUC786461 QKF786461:QKG786461 QAJ786461:QAK786461 PQN786461:PQO786461 PGR786461:PGS786461 OWV786461:OWW786461 OMZ786461:ONA786461 ODD786461:ODE786461 NTH786461:NTI786461 NJL786461:NJM786461 MZP786461:MZQ786461 MPT786461:MPU786461 MFX786461:MFY786461 LWB786461:LWC786461 LMF786461:LMG786461 LCJ786461:LCK786461 KSN786461:KSO786461 KIR786461:KIS786461 JYV786461:JYW786461 JOZ786461:JPA786461 JFD786461:JFE786461 IVH786461:IVI786461 ILL786461:ILM786461 IBP786461:IBQ786461 HRT786461:HRU786461 HHX786461:HHY786461 GYB786461:GYC786461 GOF786461:GOG786461 GEJ786461:GEK786461 FUN786461:FUO786461 FKR786461:FKS786461 FAV786461:FAW786461 EQZ786461:ERA786461 EHD786461:EHE786461 DXH786461:DXI786461 DNL786461:DNM786461 DDP786461:DDQ786461 CTT786461:CTU786461 CJX786461:CJY786461 CAB786461:CAC786461 BQF786461:BQG786461 BGJ786461:BGK786461 AWN786461:AWO786461 AMR786461:AMS786461 ACV786461:ACW786461 SZ786461:TA786461 JD786461:JE786461 H786461:I786461 WVP720925:WVQ720925 WLT720925:WLU720925 WBX720925:WBY720925 VSB720925:VSC720925 VIF720925:VIG720925 UYJ720925:UYK720925 UON720925:UOO720925 UER720925:UES720925 TUV720925:TUW720925 TKZ720925:TLA720925 TBD720925:TBE720925 SRH720925:SRI720925 SHL720925:SHM720925 RXP720925:RXQ720925 RNT720925:RNU720925 RDX720925:RDY720925 QUB720925:QUC720925 QKF720925:QKG720925 QAJ720925:QAK720925 PQN720925:PQO720925 PGR720925:PGS720925 OWV720925:OWW720925 OMZ720925:ONA720925 ODD720925:ODE720925 NTH720925:NTI720925 NJL720925:NJM720925 MZP720925:MZQ720925 MPT720925:MPU720925 MFX720925:MFY720925 LWB720925:LWC720925 LMF720925:LMG720925 LCJ720925:LCK720925 KSN720925:KSO720925 KIR720925:KIS720925 JYV720925:JYW720925 JOZ720925:JPA720925 JFD720925:JFE720925 IVH720925:IVI720925 ILL720925:ILM720925 IBP720925:IBQ720925 HRT720925:HRU720925 HHX720925:HHY720925 GYB720925:GYC720925 GOF720925:GOG720925 GEJ720925:GEK720925 FUN720925:FUO720925 FKR720925:FKS720925 FAV720925:FAW720925 EQZ720925:ERA720925 EHD720925:EHE720925 DXH720925:DXI720925 DNL720925:DNM720925 DDP720925:DDQ720925 CTT720925:CTU720925 CJX720925:CJY720925 CAB720925:CAC720925 BQF720925:BQG720925 BGJ720925:BGK720925 AWN720925:AWO720925 AMR720925:AMS720925 ACV720925:ACW720925 SZ720925:TA720925 JD720925:JE720925 H720925:I720925 WVP655389:WVQ655389 WLT655389:WLU655389 WBX655389:WBY655389 VSB655389:VSC655389 VIF655389:VIG655389 UYJ655389:UYK655389 UON655389:UOO655389 UER655389:UES655389 TUV655389:TUW655389 TKZ655389:TLA655389 TBD655389:TBE655389 SRH655389:SRI655389 SHL655389:SHM655389 RXP655389:RXQ655389 RNT655389:RNU655389 RDX655389:RDY655389 QUB655389:QUC655389 QKF655389:QKG655389 QAJ655389:QAK655389 PQN655389:PQO655389 PGR655389:PGS655389 OWV655389:OWW655389 OMZ655389:ONA655389 ODD655389:ODE655389 NTH655389:NTI655389 NJL655389:NJM655389 MZP655389:MZQ655389 MPT655389:MPU655389 MFX655389:MFY655389 LWB655389:LWC655389 LMF655389:LMG655389 LCJ655389:LCK655389 KSN655389:KSO655389 KIR655389:KIS655389 JYV655389:JYW655389 JOZ655389:JPA655389 JFD655389:JFE655389 IVH655389:IVI655389 ILL655389:ILM655389 IBP655389:IBQ655389 HRT655389:HRU655389 HHX655389:HHY655389 GYB655389:GYC655389 GOF655389:GOG655389 GEJ655389:GEK655389 FUN655389:FUO655389 FKR655389:FKS655389 FAV655389:FAW655389 EQZ655389:ERA655389 EHD655389:EHE655389 DXH655389:DXI655389 DNL655389:DNM655389 DDP655389:DDQ655389 CTT655389:CTU655389 CJX655389:CJY655389 CAB655389:CAC655389 BQF655389:BQG655389 BGJ655389:BGK655389 AWN655389:AWO655389 AMR655389:AMS655389 ACV655389:ACW655389 SZ655389:TA655389 JD655389:JE655389 H655389:I655389 WVP589853:WVQ589853 WLT589853:WLU589853 WBX589853:WBY589853 VSB589853:VSC589853 VIF589853:VIG589853 UYJ589853:UYK589853 UON589853:UOO589853 UER589853:UES589853 TUV589853:TUW589853 TKZ589853:TLA589853 TBD589853:TBE589853 SRH589853:SRI589853 SHL589853:SHM589853 RXP589853:RXQ589853 RNT589853:RNU589853 RDX589853:RDY589853 QUB589853:QUC589853 QKF589853:QKG589853 QAJ589853:QAK589853 PQN589853:PQO589853 PGR589853:PGS589853 OWV589853:OWW589853 OMZ589853:ONA589853 ODD589853:ODE589853 NTH589853:NTI589853 NJL589853:NJM589853 MZP589853:MZQ589853 MPT589853:MPU589853 MFX589853:MFY589853 LWB589853:LWC589853 LMF589853:LMG589853 LCJ589853:LCK589853 KSN589853:KSO589853 KIR589853:KIS589853 JYV589853:JYW589853 JOZ589853:JPA589853 JFD589853:JFE589853 IVH589853:IVI589853 ILL589853:ILM589853 IBP589853:IBQ589853 HRT589853:HRU589853 HHX589853:HHY589853 GYB589853:GYC589853 GOF589853:GOG589853 GEJ589853:GEK589853 FUN589853:FUO589853 FKR589853:FKS589853 FAV589853:FAW589853 EQZ589853:ERA589853 EHD589853:EHE589853 DXH589853:DXI589853 DNL589853:DNM589853 DDP589853:DDQ589853 CTT589853:CTU589853 CJX589853:CJY589853 CAB589853:CAC589853 BQF589853:BQG589853 BGJ589853:BGK589853 AWN589853:AWO589853 AMR589853:AMS589853 ACV589853:ACW589853 SZ589853:TA589853 JD589853:JE589853 H589853:I589853 WVP524317:WVQ524317 WLT524317:WLU524317 WBX524317:WBY524317 VSB524317:VSC524317 VIF524317:VIG524317 UYJ524317:UYK524317 UON524317:UOO524317 UER524317:UES524317 TUV524317:TUW524317 TKZ524317:TLA524317 TBD524317:TBE524317 SRH524317:SRI524317 SHL524317:SHM524317 RXP524317:RXQ524317 RNT524317:RNU524317 RDX524317:RDY524317 QUB524317:QUC524317 QKF524317:QKG524317 QAJ524317:QAK524317 PQN524317:PQO524317 PGR524317:PGS524317 OWV524317:OWW524317 OMZ524317:ONA524317 ODD524317:ODE524317 NTH524317:NTI524317 NJL524317:NJM524317 MZP524317:MZQ524317 MPT524317:MPU524317 MFX524317:MFY524317 LWB524317:LWC524317 LMF524317:LMG524317 LCJ524317:LCK524317 KSN524317:KSO524317 KIR524317:KIS524317 JYV524317:JYW524317 JOZ524317:JPA524317 JFD524317:JFE524317 IVH524317:IVI524317 ILL524317:ILM524317 IBP524317:IBQ524317 HRT524317:HRU524317 HHX524317:HHY524317 GYB524317:GYC524317 GOF524317:GOG524317 GEJ524317:GEK524317 FUN524317:FUO524317 FKR524317:FKS524317 FAV524317:FAW524317 EQZ524317:ERA524317 EHD524317:EHE524317 DXH524317:DXI524317 DNL524317:DNM524317 DDP524317:DDQ524317 CTT524317:CTU524317 CJX524317:CJY524317 CAB524317:CAC524317 BQF524317:BQG524317 BGJ524317:BGK524317 AWN524317:AWO524317 AMR524317:AMS524317 ACV524317:ACW524317 SZ524317:TA524317 JD524317:JE524317 H524317:I524317 WVP458781:WVQ458781 WLT458781:WLU458781 WBX458781:WBY458781 VSB458781:VSC458781 VIF458781:VIG458781 UYJ458781:UYK458781 UON458781:UOO458781 UER458781:UES458781 TUV458781:TUW458781 TKZ458781:TLA458781 TBD458781:TBE458781 SRH458781:SRI458781 SHL458781:SHM458781 RXP458781:RXQ458781 RNT458781:RNU458781 RDX458781:RDY458781 QUB458781:QUC458781 QKF458781:QKG458781 QAJ458781:QAK458781 PQN458781:PQO458781 PGR458781:PGS458781 OWV458781:OWW458781 OMZ458781:ONA458781 ODD458781:ODE458781 NTH458781:NTI458781 NJL458781:NJM458781 MZP458781:MZQ458781 MPT458781:MPU458781 MFX458781:MFY458781 LWB458781:LWC458781 LMF458781:LMG458781 LCJ458781:LCK458781 KSN458781:KSO458781 KIR458781:KIS458781 JYV458781:JYW458781 JOZ458781:JPA458781 JFD458781:JFE458781 IVH458781:IVI458781 ILL458781:ILM458781 IBP458781:IBQ458781 HRT458781:HRU458781 HHX458781:HHY458781 GYB458781:GYC458781 GOF458781:GOG458781 GEJ458781:GEK458781 FUN458781:FUO458781 FKR458781:FKS458781 FAV458781:FAW458781 EQZ458781:ERA458781 EHD458781:EHE458781 DXH458781:DXI458781 DNL458781:DNM458781 DDP458781:DDQ458781 CTT458781:CTU458781 CJX458781:CJY458781 CAB458781:CAC458781 BQF458781:BQG458781 BGJ458781:BGK458781 AWN458781:AWO458781 AMR458781:AMS458781 ACV458781:ACW458781 SZ458781:TA458781 JD458781:JE458781 H458781:I458781 WVP393245:WVQ393245 WLT393245:WLU393245 WBX393245:WBY393245 VSB393245:VSC393245 VIF393245:VIG393245 UYJ393245:UYK393245 UON393245:UOO393245 UER393245:UES393245 TUV393245:TUW393245 TKZ393245:TLA393245 TBD393245:TBE393245 SRH393245:SRI393245 SHL393245:SHM393245 RXP393245:RXQ393245 RNT393245:RNU393245 RDX393245:RDY393245 QUB393245:QUC393245 QKF393245:QKG393245 QAJ393245:QAK393245 PQN393245:PQO393245 PGR393245:PGS393245 OWV393245:OWW393245 OMZ393245:ONA393245 ODD393245:ODE393245 NTH393245:NTI393245 NJL393245:NJM393245 MZP393245:MZQ393245 MPT393245:MPU393245 MFX393245:MFY393245 LWB393245:LWC393245 LMF393245:LMG393245 LCJ393245:LCK393245 KSN393245:KSO393245 KIR393245:KIS393245 JYV393245:JYW393245 JOZ393245:JPA393245 JFD393245:JFE393245 IVH393245:IVI393245 ILL393245:ILM393245 IBP393245:IBQ393245 HRT393245:HRU393245 HHX393245:HHY393245 GYB393245:GYC393245 GOF393245:GOG393245 GEJ393245:GEK393245 FUN393245:FUO393245 FKR393245:FKS393245 FAV393245:FAW393245 EQZ393245:ERA393245 EHD393245:EHE393245 DXH393245:DXI393245 DNL393245:DNM393245 DDP393245:DDQ393245 CTT393245:CTU393245 CJX393245:CJY393245 CAB393245:CAC393245 BQF393245:BQG393245 BGJ393245:BGK393245 AWN393245:AWO393245 AMR393245:AMS393245 ACV393245:ACW393245 SZ393245:TA393245 JD393245:JE393245 H393245:I393245 WVP327709:WVQ327709 WLT327709:WLU327709 WBX327709:WBY327709 VSB327709:VSC327709 VIF327709:VIG327709 UYJ327709:UYK327709 UON327709:UOO327709 UER327709:UES327709 TUV327709:TUW327709 TKZ327709:TLA327709 TBD327709:TBE327709 SRH327709:SRI327709 SHL327709:SHM327709 RXP327709:RXQ327709 RNT327709:RNU327709 RDX327709:RDY327709 QUB327709:QUC327709 QKF327709:QKG327709 QAJ327709:QAK327709 PQN327709:PQO327709 PGR327709:PGS327709 OWV327709:OWW327709 OMZ327709:ONA327709 ODD327709:ODE327709 NTH327709:NTI327709 NJL327709:NJM327709 MZP327709:MZQ327709 MPT327709:MPU327709 MFX327709:MFY327709 LWB327709:LWC327709 LMF327709:LMG327709 LCJ327709:LCK327709 KSN327709:KSO327709 KIR327709:KIS327709 JYV327709:JYW327709 JOZ327709:JPA327709 JFD327709:JFE327709 IVH327709:IVI327709 ILL327709:ILM327709 IBP327709:IBQ327709 HRT327709:HRU327709 HHX327709:HHY327709 GYB327709:GYC327709 GOF327709:GOG327709 GEJ327709:GEK327709 FUN327709:FUO327709 FKR327709:FKS327709 FAV327709:FAW327709 EQZ327709:ERA327709 EHD327709:EHE327709 DXH327709:DXI327709 DNL327709:DNM327709 DDP327709:DDQ327709 CTT327709:CTU327709 CJX327709:CJY327709 CAB327709:CAC327709 BQF327709:BQG327709 BGJ327709:BGK327709 AWN327709:AWO327709 AMR327709:AMS327709 ACV327709:ACW327709 SZ327709:TA327709 JD327709:JE327709 H327709:I327709 WVP262173:WVQ262173 WLT262173:WLU262173 WBX262173:WBY262173 VSB262173:VSC262173 VIF262173:VIG262173 UYJ262173:UYK262173 UON262173:UOO262173 UER262173:UES262173 TUV262173:TUW262173 TKZ262173:TLA262173 TBD262173:TBE262173 SRH262173:SRI262173 SHL262173:SHM262173 RXP262173:RXQ262173 RNT262173:RNU262173 RDX262173:RDY262173 QUB262173:QUC262173 QKF262173:QKG262173 QAJ262173:QAK262173 PQN262173:PQO262173 PGR262173:PGS262173 OWV262173:OWW262173 OMZ262173:ONA262173 ODD262173:ODE262173 NTH262173:NTI262173 NJL262173:NJM262173 MZP262173:MZQ262173 MPT262173:MPU262173 MFX262173:MFY262173 LWB262173:LWC262173 LMF262173:LMG262173 LCJ262173:LCK262173 KSN262173:KSO262173 KIR262173:KIS262173 JYV262173:JYW262173 JOZ262173:JPA262173 JFD262173:JFE262173 IVH262173:IVI262173 ILL262173:ILM262173 IBP262173:IBQ262173 HRT262173:HRU262173 HHX262173:HHY262173 GYB262173:GYC262173 GOF262173:GOG262173 GEJ262173:GEK262173 FUN262173:FUO262173 FKR262173:FKS262173 FAV262173:FAW262173 EQZ262173:ERA262173 EHD262173:EHE262173 DXH262173:DXI262173 DNL262173:DNM262173 DDP262173:DDQ262173 CTT262173:CTU262173 CJX262173:CJY262173 CAB262173:CAC262173 BQF262173:BQG262173 BGJ262173:BGK262173 AWN262173:AWO262173 AMR262173:AMS262173 ACV262173:ACW262173 SZ262173:TA262173 JD262173:JE262173 H262173:I262173 WVP196637:WVQ196637 WLT196637:WLU196637 WBX196637:WBY196637 VSB196637:VSC196637 VIF196637:VIG196637 UYJ196637:UYK196637 UON196637:UOO196637 UER196637:UES196637 TUV196637:TUW196637 TKZ196637:TLA196637 TBD196637:TBE196637 SRH196637:SRI196637 SHL196637:SHM196637 RXP196637:RXQ196637 RNT196637:RNU196637 RDX196637:RDY196637 QUB196637:QUC196637 QKF196637:QKG196637 QAJ196637:QAK196637 PQN196637:PQO196637 PGR196637:PGS196637 OWV196637:OWW196637 OMZ196637:ONA196637 ODD196637:ODE196637 NTH196637:NTI196637 NJL196637:NJM196637 MZP196637:MZQ196637 MPT196637:MPU196637 MFX196637:MFY196637 LWB196637:LWC196637 LMF196637:LMG196637 LCJ196637:LCK196637 KSN196637:KSO196637 KIR196637:KIS196637 JYV196637:JYW196637 JOZ196637:JPA196637 JFD196637:JFE196637 IVH196637:IVI196637 ILL196637:ILM196637 IBP196637:IBQ196637 HRT196637:HRU196637 HHX196637:HHY196637 GYB196637:GYC196637 GOF196637:GOG196637 GEJ196637:GEK196637 FUN196637:FUO196637 FKR196637:FKS196637 FAV196637:FAW196637 EQZ196637:ERA196637 EHD196637:EHE196637 DXH196637:DXI196637 DNL196637:DNM196637 DDP196637:DDQ196637 CTT196637:CTU196637 CJX196637:CJY196637 CAB196637:CAC196637 BQF196637:BQG196637 BGJ196637:BGK196637 AWN196637:AWO196637 AMR196637:AMS196637 ACV196637:ACW196637 SZ196637:TA196637 JD196637:JE196637 H196637:I196637 WVP131101:WVQ131101 WLT131101:WLU131101 WBX131101:WBY131101 VSB131101:VSC131101 VIF131101:VIG131101 UYJ131101:UYK131101 UON131101:UOO131101 UER131101:UES131101 TUV131101:TUW131101 TKZ131101:TLA131101 TBD131101:TBE131101 SRH131101:SRI131101 SHL131101:SHM131101 RXP131101:RXQ131101 RNT131101:RNU131101 RDX131101:RDY131101 QUB131101:QUC131101 QKF131101:QKG131101 QAJ131101:QAK131101 PQN131101:PQO131101 PGR131101:PGS131101 OWV131101:OWW131101 OMZ131101:ONA131101 ODD131101:ODE131101 NTH131101:NTI131101 NJL131101:NJM131101 MZP131101:MZQ131101 MPT131101:MPU131101 MFX131101:MFY131101 LWB131101:LWC131101 LMF131101:LMG131101 LCJ131101:LCK131101 KSN131101:KSO131101 KIR131101:KIS131101 JYV131101:JYW131101 JOZ131101:JPA131101 JFD131101:JFE131101 IVH131101:IVI131101 ILL131101:ILM131101 IBP131101:IBQ131101 HRT131101:HRU131101 HHX131101:HHY131101 GYB131101:GYC131101 GOF131101:GOG131101 GEJ131101:GEK131101 FUN131101:FUO131101 FKR131101:FKS131101 FAV131101:FAW131101 EQZ131101:ERA131101 EHD131101:EHE131101 DXH131101:DXI131101 DNL131101:DNM131101 DDP131101:DDQ131101 CTT131101:CTU131101 CJX131101:CJY131101 CAB131101:CAC131101 BQF131101:BQG131101 BGJ131101:BGK131101 AWN131101:AWO131101 AMR131101:AMS131101 ACV131101:ACW131101 SZ131101:TA131101 JD131101:JE131101 H131101:I131101 WVP65565:WVQ65565 WLT65565:WLU65565 WBX65565:WBY65565 VSB65565:VSC65565 VIF65565:VIG65565 UYJ65565:UYK65565 UON65565:UOO65565 UER65565:UES65565 TUV65565:TUW65565 TKZ65565:TLA65565 TBD65565:TBE65565 SRH65565:SRI65565 SHL65565:SHM65565 RXP65565:RXQ65565 RNT65565:RNU65565 RDX65565:RDY65565 QUB65565:QUC65565 QKF65565:QKG65565 QAJ65565:QAK65565 PQN65565:PQO65565 PGR65565:PGS65565 OWV65565:OWW65565 OMZ65565:ONA65565 ODD65565:ODE65565 NTH65565:NTI65565 NJL65565:NJM65565 MZP65565:MZQ65565 MPT65565:MPU65565 MFX65565:MFY65565 LWB65565:LWC65565 LMF65565:LMG65565 LCJ65565:LCK65565 KSN65565:KSO65565 KIR65565:KIS65565 JYV65565:JYW65565 JOZ65565:JPA65565 JFD65565:JFE65565 IVH65565:IVI65565 ILL65565:ILM65565 IBP65565:IBQ65565 HRT65565:HRU65565 HHX65565:HHY65565 GYB65565:GYC65565 GOF65565:GOG65565 GEJ65565:GEK65565 FUN65565:FUO65565 FKR65565:FKS65565 FAV65565:FAW65565 EQZ65565:ERA65565 EHD65565:EHE65565 DXH65565:DXI65565 DNL65565:DNM65565 DDP65565:DDQ65565 CTT65565:CTU65565 CJX65565:CJY65565 CAB65565:CAC65565 BQF65565:BQG65565 BGJ65565:BGK65565 AWN65565:AWO65565 AMR65565:AMS65565 ACV65565:ACW65565 SZ65565:TA65565 JD65565:JE65565 H65565:I65565" xr:uid="{32D83638-2633-4466-9F9C-3B94DFD43F33}">
      <formula1>$AK$4:$AL$4</formula1>
    </dataValidation>
    <dataValidation type="list" allowBlank="1" showInputMessage="1" showErrorMessage="1" sqref="WBX983062 VSB983062 VIF983062 UYJ983062 UON983062 UER983062 TUV983062 TKZ983062 TBD983062 SRH983062 SHL983062 RXP983062 RNT983062 RDX983062 QUB983062 QKF983062 QAJ983062 PQN983062 PGR983062 OWV983062 OMZ983062 ODD983062 NTH983062 NJL983062 MZP983062 MPT983062 MFX983062 LWB983062 LMF983062 LCJ983062 KSN983062 KIR983062 JYV983062 JOZ983062 JFD983062 IVH983062 ILL983062 IBP983062 HRT983062 HHX983062 GYB983062 GOF983062 GEJ983062 FUN983062 FKR983062 FAV983062 EQZ983062 EHD983062 DXH983062 DNL983062 DDP983062 CTT983062 CJX983062 CAB983062 BQF983062 BGJ983062 AWN983062 AMR983062 ACV983062 SZ983062 JD983062 H983062 WVP917526 WLT917526 WBX917526 VSB917526 VIF917526 UYJ917526 UON917526 UER917526 TUV917526 TKZ917526 TBD917526 SRH917526 SHL917526 RXP917526 RNT917526 RDX917526 QUB917526 QKF917526 QAJ917526 PQN917526 PGR917526 OWV917526 OMZ917526 ODD917526 NTH917526 NJL917526 MZP917526 MPT917526 MFX917526 LWB917526 LMF917526 LCJ917526 KSN917526 KIR917526 JYV917526 JOZ917526 JFD917526 IVH917526 ILL917526 IBP917526 HRT917526 HHX917526 GYB917526 GOF917526 GEJ917526 FUN917526 FKR917526 FAV917526 EQZ917526 EHD917526 DXH917526 DNL917526 DDP917526 CTT917526 CJX917526 CAB917526 BQF917526 BGJ917526 AWN917526 AMR917526 ACV917526 SZ917526 JD917526 H917526 WVP851990 WLT851990 WBX851990 VSB851990 VIF851990 UYJ851990 UON851990 UER851990 TUV851990 TKZ851990 TBD851990 SRH851990 SHL851990 RXP851990 RNT851990 RDX851990 QUB851990 QKF851990 QAJ851990 PQN851990 PGR851990 OWV851990 OMZ851990 ODD851990 NTH851990 NJL851990 MZP851990 MPT851990 MFX851990 LWB851990 LMF851990 LCJ851990 KSN851990 KIR851990 JYV851990 JOZ851990 JFD851990 IVH851990 ILL851990 IBP851990 HRT851990 HHX851990 GYB851990 GOF851990 GEJ851990 FUN851990 FKR851990 FAV851990 EQZ851990 EHD851990 DXH851990 DNL851990 DDP851990 CTT851990 CJX851990 CAB851990 BQF851990 BGJ851990 AWN851990 AMR851990 ACV851990 SZ851990 JD851990 H851990 WVP786454 WLT786454 WBX786454 VSB786454 VIF786454 UYJ786454 UON786454 UER786454 TUV786454 TKZ786454 TBD786454 SRH786454 SHL786454 RXP786454 RNT786454 RDX786454 QUB786454 QKF786454 QAJ786454 PQN786454 PGR786454 OWV786454 OMZ786454 ODD786454 NTH786454 NJL786454 MZP786454 MPT786454 MFX786454 LWB786454 LMF786454 LCJ786454 KSN786454 KIR786454 JYV786454 JOZ786454 JFD786454 IVH786454 ILL786454 IBP786454 HRT786454 HHX786454 GYB786454 GOF786454 GEJ786454 FUN786454 FKR786454 FAV786454 EQZ786454 EHD786454 DXH786454 DNL786454 DDP786454 CTT786454 CJX786454 CAB786454 BQF786454 BGJ786454 AWN786454 AMR786454 ACV786454 SZ786454 JD786454 H786454 WVP720918 WLT720918 WBX720918 VSB720918 VIF720918 UYJ720918 UON720918 UER720918 TUV720918 TKZ720918 TBD720918 SRH720918 SHL720918 RXP720918 RNT720918 RDX720918 QUB720918 QKF720918 QAJ720918 PQN720918 PGR720918 OWV720918 OMZ720918 ODD720918 NTH720918 NJL720918 MZP720918 MPT720918 MFX720918 LWB720918 LMF720918 LCJ720918 KSN720918 KIR720918 JYV720918 JOZ720918 JFD720918 IVH720918 ILL720918 IBP720918 HRT720918 HHX720918 GYB720918 GOF720918 GEJ720918 FUN720918 FKR720918 FAV720918 EQZ720918 EHD720918 DXH720918 DNL720918 DDP720918 CTT720918 CJX720918 CAB720918 BQF720918 BGJ720918 AWN720918 AMR720918 ACV720918 SZ720918 JD720918 H720918 WVP655382 WLT655382 WBX655382 VSB655382 VIF655382 UYJ655382 UON655382 UER655382 TUV655382 TKZ655382 TBD655382 SRH655382 SHL655382 RXP655382 RNT655382 RDX655382 QUB655382 QKF655382 QAJ655382 PQN655382 PGR655382 OWV655382 OMZ655382 ODD655382 NTH655382 NJL655382 MZP655382 MPT655382 MFX655382 LWB655382 LMF655382 LCJ655382 KSN655382 KIR655382 JYV655382 JOZ655382 JFD655382 IVH655382 ILL655382 IBP655382 HRT655382 HHX655382 GYB655382 GOF655382 GEJ655382 FUN655382 FKR655382 FAV655382 EQZ655382 EHD655382 DXH655382 DNL655382 DDP655382 CTT655382 CJX655382 CAB655382 BQF655382 BGJ655382 AWN655382 AMR655382 ACV655382 SZ655382 JD655382 H655382 WVP589846 WLT589846 WBX589846 VSB589846 VIF589846 UYJ589846 UON589846 UER589846 TUV589846 TKZ589846 TBD589846 SRH589846 SHL589846 RXP589846 RNT589846 RDX589846 QUB589846 QKF589846 QAJ589846 PQN589846 PGR589846 OWV589846 OMZ589846 ODD589846 NTH589846 NJL589846 MZP589846 MPT589846 MFX589846 LWB589846 LMF589846 LCJ589846 KSN589846 KIR589846 JYV589846 JOZ589846 JFD589846 IVH589846 ILL589846 IBP589846 HRT589846 HHX589846 GYB589846 GOF589846 GEJ589846 FUN589846 FKR589846 FAV589846 EQZ589846 EHD589846 DXH589846 DNL589846 DDP589846 CTT589846 CJX589846 CAB589846 BQF589846 BGJ589846 AWN589846 AMR589846 ACV589846 SZ589846 JD589846 H589846 WVP524310 WLT524310 WBX524310 VSB524310 VIF524310 UYJ524310 UON524310 UER524310 TUV524310 TKZ524310 TBD524310 SRH524310 SHL524310 RXP524310 RNT524310 RDX524310 QUB524310 QKF524310 QAJ524310 PQN524310 PGR524310 OWV524310 OMZ524310 ODD524310 NTH524310 NJL524310 MZP524310 MPT524310 MFX524310 LWB524310 LMF524310 LCJ524310 KSN524310 KIR524310 JYV524310 JOZ524310 JFD524310 IVH524310 ILL524310 IBP524310 HRT524310 HHX524310 GYB524310 GOF524310 GEJ524310 FUN524310 FKR524310 FAV524310 EQZ524310 EHD524310 DXH524310 DNL524310 DDP524310 CTT524310 CJX524310 CAB524310 BQF524310 BGJ524310 AWN524310 AMR524310 ACV524310 SZ524310 JD524310 H524310 WVP458774 WLT458774 WBX458774 VSB458774 VIF458774 UYJ458774 UON458774 UER458774 TUV458774 TKZ458774 TBD458774 SRH458774 SHL458774 RXP458774 RNT458774 RDX458774 QUB458774 QKF458774 QAJ458774 PQN458774 PGR458774 OWV458774 OMZ458774 ODD458774 NTH458774 NJL458774 MZP458774 MPT458774 MFX458774 LWB458774 LMF458774 LCJ458774 KSN458774 KIR458774 JYV458774 JOZ458774 JFD458774 IVH458774 ILL458774 IBP458774 HRT458774 HHX458774 GYB458774 GOF458774 GEJ458774 FUN458774 FKR458774 FAV458774 EQZ458774 EHD458774 DXH458774 DNL458774 DDP458774 CTT458774 CJX458774 CAB458774 BQF458774 BGJ458774 AWN458774 AMR458774 ACV458774 SZ458774 JD458774 H458774 WVP393238 WLT393238 WBX393238 VSB393238 VIF393238 UYJ393238 UON393238 UER393238 TUV393238 TKZ393238 TBD393238 SRH393238 SHL393238 RXP393238 RNT393238 RDX393238 QUB393238 QKF393238 QAJ393238 PQN393238 PGR393238 OWV393238 OMZ393238 ODD393238 NTH393238 NJL393238 MZP393238 MPT393238 MFX393238 LWB393238 LMF393238 LCJ393238 KSN393238 KIR393238 JYV393238 JOZ393238 JFD393238 IVH393238 ILL393238 IBP393238 HRT393238 HHX393238 GYB393238 GOF393238 GEJ393238 FUN393238 FKR393238 FAV393238 EQZ393238 EHD393238 DXH393238 DNL393238 DDP393238 CTT393238 CJX393238 CAB393238 BQF393238 BGJ393238 AWN393238 AMR393238 ACV393238 SZ393238 JD393238 H393238 WVP327702 WLT327702 WBX327702 VSB327702 VIF327702 UYJ327702 UON327702 UER327702 TUV327702 TKZ327702 TBD327702 SRH327702 SHL327702 RXP327702 RNT327702 RDX327702 QUB327702 QKF327702 QAJ327702 PQN327702 PGR327702 OWV327702 OMZ327702 ODD327702 NTH327702 NJL327702 MZP327702 MPT327702 MFX327702 LWB327702 LMF327702 LCJ327702 KSN327702 KIR327702 JYV327702 JOZ327702 JFD327702 IVH327702 ILL327702 IBP327702 HRT327702 HHX327702 GYB327702 GOF327702 GEJ327702 FUN327702 FKR327702 FAV327702 EQZ327702 EHD327702 DXH327702 DNL327702 DDP327702 CTT327702 CJX327702 CAB327702 BQF327702 BGJ327702 AWN327702 AMR327702 ACV327702 SZ327702 JD327702 H327702 WVP262166 WLT262166 WBX262166 VSB262166 VIF262166 UYJ262166 UON262166 UER262166 TUV262166 TKZ262166 TBD262166 SRH262166 SHL262166 RXP262166 RNT262166 RDX262166 QUB262166 QKF262166 QAJ262166 PQN262166 PGR262166 OWV262166 OMZ262166 ODD262166 NTH262166 NJL262166 MZP262166 MPT262166 MFX262166 LWB262166 LMF262166 LCJ262166 KSN262166 KIR262166 JYV262166 JOZ262166 JFD262166 IVH262166 ILL262166 IBP262166 HRT262166 HHX262166 GYB262166 GOF262166 GEJ262166 FUN262166 FKR262166 FAV262166 EQZ262166 EHD262166 DXH262166 DNL262166 DDP262166 CTT262166 CJX262166 CAB262166 BQF262166 BGJ262166 AWN262166 AMR262166 ACV262166 SZ262166 JD262166 H262166 WVP196630 WLT196630 WBX196630 VSB196630 VIF196630 UYJ196630 UON196630 UER196630 TUV196630 TKZ196630 TBD196630 SRH196630 SHL196630 RXP196630 RNT196630 RDX196630 QUB196630 QKF196630 QAJ196630 PQN196630 PGR196630 OWV196630 OMZ196630 ODD196630 NTH196630 NJL196630 MZP196630 MPT196630 MFX196630 LWB196630 LMF196630 LCJ196630 KSN196630 KIR196630 JYV196630 JOZ196630 JFD196630 IVH196630 ILL196630 IBP196630 HRT196630 HHX196630 GYB196630 GOF196630 GEJ196630 FUN196630 FKR196630 FAV196630 EQZ196630 EHD196630 DXH196630 DNL196630 DDP196630 CTT196630 CJX196630 CAB196630 BQF196630 BGJ196630 AWN196630 AMR196630 ACV196630 SZ196630 JD196630 H196630 WVP131094 WLT131094 WBX131094 VSB131094 VIF131094 UYJ131094 UON131094 UER131094 TUV131094 TKZ131094 TBD131094 SRH131094 SHL131094 RXP131094 RNT131094 RDX131094 QUB131094 QKF131094 QAJ131094 PQN131094 PGR131094 OWV131094 OMZ131094 ODD131094 NTH131094 NJL131094 MZP131094 MPT131094 MFX131094 LWB131094 LMF131094 LCJ131094 KSN131094 KIR131094 JYV131094 JOZ131094 JFD131094 IVH131094 ILL131094 IBP131094 HRT131094 HHX131094 GYB131094 GOF131094 GEJ131094 FUN131094 FKR131094 FAV131094 EQZ131094 EHD131094 DXH131094 DNL131094 DDP131094 CTT131094 CJX131094 CAB131094 BQF131094 BGJ131094 AWN131094 AMR131094 ACV131094 SZ131094 JD131094 H131094 WVP65558 WLT65558 WBX65558 VSB65558 VIF65558 UYJ65558 UON65558 UER65558 TUV65558 TKZ65558 TBD65558 SRH65558 SHL65558 RXP65558 RNT65558 RDX65558 QUB65558 QKF65558 QAJ65558 PQN65558 PGR65558 OWV65558 OMZ65558 ODD65558 NTH65558 NJL65558 MZP65558 MPT65558 MFX65558 LWB65558 LMF65558 LCJ65558 KSN65558 KIR65558 JYV65558 JOZ65558 JFD65558 IVH65558 ILL65558 IBP65558 HRT65558 HHX65558 GYB65558 GOF65558 GEJ65558 FUN65558 FKR65558 FAV65558 EQZ65558 EHD65558 DXH65558 DNL65558 DDP65558 CTT65558 CJX65558 CAB65558 BQF65558 BGJ65558 AWN65558 AMR65558 ACV65558 SZ65558 JD65558 H65558 WVP983062 WVP983074:WVQ983074 WLT983074:WLU983074 WBX983074:WBY983074 VSB983074:VSC983074 VIF983074:VIG983074 UYJ983074:UYK983074 UON983074:UOO983074 UER983074:UES983074 TUV983074:TUW983074 TKZ983074:TLA983074 TBD983074:TBE983074 SRH983074:SRI983074 SHL983074:SHM983074 RXP983074:RXQ983074 RNT983074:RNU983074 RDX983074:RDY983074 QUB983074:QUC983074 QKF983074:QKG983074 QAJ983074:QAK983074 PQN983074:PQO983074 PGR983074:PGS983074 OWV983074:OWW983074 OMZ983074:ONA983074 ODD983074:ODE983074 NTH983074:NTI983074 NJL983074:NJM983074 MZP983074:MZQ983074 MPT983074:MPU983074 MFX983074:MFY983074 LWB983074:LWC983074 LMF983074:LMG983074 LCJ983074:LCK983074 KSN983074:KSO983074 KIR983074:KIS983074 JYV983074:JYW983074 JOZ983074:JPA983074 JFD983074:JFE983074 IVH983074:IVI983074 ILL983074:ILM983074 IBP983074:IBQ983074 HRT983074:HRU983074 HHX983074:HHY983074 GYB983074:GYC983074 GOF983074:GOG983074 GEJ983074:GEK983074 FUN983074:FUO983074 FKR983074:FKS983074 FAV983074:FAW983074 EQZ983074:ERA983074 EHD983074:EHE983074 DXH983074:DXI983074 DNL983074:DNM983074 DDP983074:DDQ983074 CTT983074:CTU983074 CJX983074:CJY983074 CAB983074:CAC983074 BQF983074:BQG983074 BGJ983074:BGK983074 AWN983074:AWO983074 AMR983074:AMS983074 ACV983074:ACW983074 SZ983074:TA983074 JD983074:JE983074 H983074:I983074 WVP917538:WVQ917538 WLT917538:WLU917538 WBX917538:WBY917538 VSB917538:VSC917538 VIF917538:VIG917538 UYJ917538:UYK917538 UON917538:UOO917538 UER917538:UES917538 TUV917538:TUW917538 TKZ917538:TLA917538 TBD917538:TBE917538 SRH917538:SRI917538 SHL917538:SHM917538 RXP917538:RXQ917538 RNT917538:RNU917538 RDX917538:RDY917538 QUB917538:QUC917538 QKF917538:QKG917538 QAJ917538:QAK917538 PQN917538:PQO917538 PGR917538:PGS917538 OWV917538:OWW917538 OMZ917538:ONA917538 ODD917538:ODE917538 NTH917538:NTI917538 NJL917538:NJM917538 MZP917538:MZQ917538 MPT917538:MPU917538 MFX917538:MFY917538 LWB917538:LWC917538 LMF917538:LMG917538 LCJ917538:LCK917538 KSN917538:KSO917538 KIR917538:KIS917538 JYV917538:JYW917538 JOZ917538:JPA917538 JFD917538:JFE917538 IVH917538:IVI917538 ILL917538:ILM917538 IBP917538:IBQ917538 HRT917538:HRU917538 HHX917538:HHY917538 GYB917538:GYC917538 GOF917538:GOG917538 GEJ917538:GEK917538 FUN917538:FUO917538 FKR917538:FKS917538 FAV917538:FAW917538 EQZ917538:ERA917538 EHD917538:EHE917538 DXH917538:DXI917538 DNL917538:DNM917538 DDP917538:DDQ917538 CTT917538:CTU917538 CJX917538:CJY917538 CAB917538:CAC917538 BQF917538:BQG917538 BGJ917538:BGK917538 AWN917538:AWO917538 AMR917538:AMS917538 ACV917538:ACW917538 SZ917538:TA917538 JD917538:JE917538 H917538:I917538 WVP852002:WVQ852002 WLT852002:WLU852002 WBX852002:WBY852002 VSB852002:VSC852002 VIF852002:VIG852002 UYJ852002:UYK852002 UON852002:UOO852002 UER852002:UES852002 TUV852002:TUW852002 TKZ852002:TLA852002 TBD852002:TBE852002 SRH852002:SRI852002 SHL852002:SHM852002 RXP852002:RXQ852002 RNT852002:RNU852002 RDX852002:RDY852002 QUB852002:QUC852002 QKF852002:QKG852002 QAJ852002:QAK852002 PQN852002:PQO852002 PGR852002:PGS852002 OWV852002:OWW852002 OMZ852002:ONA852002 ODD852002:ODE852002 NTH852002:NTI852002 NJL852002:NJM852002 MZP852002:MZQ852002 MPT852002:MPU852002 MFX852002:MFY852002 LWB852002:LWC852002 LMF852002:LMG852002 LCJ852002:LCK852002 KSN852002:KSO852002 KIR852002:KIS852002 JYV852002:JYW852002 JOZ852002:JPA852002 JFD852002:JFE852002 IVH852002:IVI852002 ILL852002:ILM852002 IBP852002:IBQ852002 HRT852002:HRU852002 HHX852002:HHY852002 GYB852002:GYC852002 GOF852002:GOG852002 GEJ852002:GEK852002 FUN852002:FUO852002 FKR852002:FKS852002 FAV852002:FAW852002 EQZ852002:ERA852002 EHD852002:EHE852002 DXH852002:DXI852002 DNL852002:DNM852002 DDP852002:DDQ852002 CTT852002:CTU852002 CJX852002:CJY852002 CAB852002:CAC852002 BQF852002:BQG852002 BGJ852002:BGK852002 AWN852002:AWO852002 AMR852002:AMS852002 ACV852002:ACW852002 SZ852002:TA852002 JD852002:JE852002 H852002:I852002 WVP786466:WVQ786466 WLT786466:WLU786466 WBX786466:WBY786466 VSB786466:VSC786466 VIF786466:VIG786466 UYJ786466:UYK786466 UON786466:UOO786466 UER786466:UES786466 TUV786466:TUW786466 TKZ786466:TLA786466 TBD786466:TBE786466 SRH786466:SRI786466 SHL786466:SHM786466 RXP786466:RXQ786466 RNT786466:RNU786466 RDX786466:RDY786466 QUB786466:QUC786466 QKF786466:QKG786466 QAJ786466:QAK786466 PQN786466:PQO786466 PGR786466:PGS786466 OWV786466:OWW786466 OMZ786466:ONA786466 ODD786466:ODE786466 NTH786466:NTI786466 NJL786466:NJM786466 MZP786466:MZQ786466 MPT786466:MPU786466 MFX786466:MFY786466 LWB786466:LWC786466 LMF786466:LMG786466 LCJ786466:LCK786466 KSN786466:KSO786466 KIR786466:KIS786466 JYV786466:JYW786466 JOZ786466:JPA786466 JFD786466:JFE786466 IVH786466:IVI786466 ILL786466:ILM786466 IBP786466:IBQ786466 HRT786466:HRU786466 HHX786466:HHY786466 GYB786466:GYC786466 GOF786466:GOG786466 GEJ786466:GEK786466 FUN786466:FUO786466 FKR786466:FKS786466 FAV786466:FAW786466 EQZ786466:ERA786466 EHD786466:EHE786466 DXH786466:DXI786466 DNL786466:DNM786466 DDP786466:DDQ786466 CTT786466:CTU786466 CJX786466:CJY786466 CAB786466:CAC786466 BQF786466:BQG786466 BGJ786466:BGK786466 AWN786466:AWO786466 AMR786466:AMS786466 ACV786466:ACW786466 SZ786466:TA786466 JD786466:JE786466 H786466:I786466 WVP720930:WVQ720930 WLT720930:WLU720930 WBX720930:WBY720930 VSB720930:VSC720930 VIF720930:VIG720930 UYJ720930:UYK720930 UON720930:UOO720930 UER720930:UES720930 TUV720930:TUW720930 TKZ720930:TLA720930 TBD720930:TBE720930 SRH720930:SRI720930 SHL720930:SHM720930 RXP720930:RXQ720930 RNT720930:RNU720930 RDX720930:RDY720930 QUB720930:QUC720930 QKF720930:QKG720930 QAJ720930:QAK720930 PQN720930:PQO720930 PGR720930:PGS720930 OWV720930:OWW720930 OMZ720930:ONA720930 ODD720930:ODE720930 NTH720930:NTI720930 NJL720930:NJM720930 MZP720930:MZQ720930 MPT720930:MPU720930 MFX720930:MFY720930 LWB720930:LWC720930 LMF720930:LMG720930 LCJ720930:LCK720930 KSN720930:KSO720930 KIR720930:KIS720930 JYV720930:JYW720930 JOZ720930:JPA720930 JFD720930:JFE720930 IVH720930:IVI720930 ILL720930:ILM720930 IBP720930:IBQ720930 HRT720930:HRU720930 HHX720930:HHY720930 GYB720930:GYC720930 GOF720930:GOG720930 GEJ720930:GEK720930 FUN720930:FUO720930 FKR720930:FKS720930 FAV720930:FAW720930 EQZ720930:ERA720930 EHD720930:EHE720930 DXH720930:DXI720930 DNL720930:DNM720930 DDP720930:DDQ720930 CTT720930:CTU720930 CJX720930:CJY720930 CAB720930:CAC720930 BQF720930:BQG720930 BGJ720930:BGK720930 AWN720930:AWO720930 AMR720930:AMS720930 ACV720930:ACW720930 SZ720930:TA720930 JD720930:JE720930 H720930:I720930 WVP655394:WVQ655394 WLT655394:WLU655394 WBX655394:WBY655394 VSB655394:VSC655394 VIF655394:VIG655394 UYJ655394:UYK655394 UON655394:UOO655394 UER655394:UES655394 TUV655394:TUW655394 TKZ655394:TLA655394 TBD655394:TBE655394 SRH655394:SRI655394 SHL655394:SHM655394 RXP655394:RXQ655394 RNT655394:RNU655394 RDX655394:RDY655394 QUB655394:QUC655394 QKF655394:QKG655394 QAJ655394:QAK655394 PQN655394:PQO655394 PGR655394:PGS655394 OWV655394:OWW655394 OMZ655394:ONA655394 ODD655394:ODE655394 NTH655394:NTI655394 NJL655394:NJM655394 MZP655394:MZQ655394 MPT655394:MPU655394 MFX655394:MFY655394 LWB655394:LWC655394 LMF655394:LMG655394 LCJ655394:LCK655394 KSN655394:KSO655394 KIR655394:KIS655394 JYV655394:JYW655394 JOZ655394:JPA655394 JFD655394:JFE655394 IVH655394:IVI655394 ILL655394:ILM655394 IBP655394:IBQ655394 HRT655394:HRU655394 HHX655394:HHY655394 GYB655394:GYC655394 GOF655394:GOG655394 GEJ655394:GEK655394 FUN655394:FUO655394 FKR655394:FKS655394 FAV655394:FAW655394 EQZ655394:ERA655394 EHD655394:EHE655394 DXH655394:DXI655394 DNL655394:DNM655394 DDP655394:DDQ655394 CTT655394:CTU655394 CJX655394:CJY655394 CAB655394:CAC655394 BQF655394:BQG655394 BGJ655394:BGK655394 AWN655394:AWO655394 AMR655394:AMS655394 ACV655394:ACW655394 SZ655394:TA655394 JD655394:JE655394 H655394:I655394 WVP589858:WVQ589858 WLT589858:WLU589858 WBX589858:WBY589858 VSB589858:VSC589858 VIF589858:VIG589858 UYJ589858:UYK589858 UON589858:UOO589858 UER589858:UES589858 TUV589858:TUW589858 TKZ589858:TLA589858 TBD589858:TBE589858 SRH589858:SRI589858 SHL589858:SHM589858 RXP589858:RXQ589858 RNT589858:RNU589858 RDX589858:RDY589858 QUB589858:QUC589858 QKF589858:QKG589858 QAJ589858:QAK589858 PQN589858:PQO589858 PGR589858:PGS589858 OWV589858:OWW589858 OMZ589858:ONA589858 ODD589858:ODE589858 NTH589858:NTI589858 NJL589858:NJM589858 MZP589858:MZQ589858 MPT589858:MPU589858 MFX589858:MFY589858 LWB589858:LWC589858 LMF589858:LMG589858 LCJ589858:LCK589858 KSN589858:KSO589858 KIR589858:KIS589858 JYV589858:JYW589858 JOZ589858:JPA589858 JFD589858:JFE589858 IVH589858:IVI589858 ILL589858:ILM589858 IBP589858:IBQ589858 HRT589858:HRU589858 HHX589858:HHY589858 GYB589858:GYC589858 GOF589858:GOG589858 GEJ589858:GEK589858 FUN589858:FUO589858 FKR589858:FKS589858 FAV589858:FAW589858 EQZ589858:ERA589858 EHD589858:EHE589858 DXH589858:DXI589858 DNL589858:DNM589858 DDP589858:DDQ589858 CTT589858:CTU589858 CJX589858:CJY589858 CAB589858:CAC589858 BQF589858:BQG589858 BGJ589858:BGK589858 AWN589858:AWO589858 AMR589858:AMS589858 ACV589858:ACW589858 SZ589858:TA589858 JD589858:JE589858 H589858:I589858 WVP524322:WVQ524322 WLT524322:WLU524322 WBX524322:WBY524322 VSB524322:VSC524322 VIF524322:VIG524322 UYJ524322:UYK524322 UON524322:UOO524322 UER524322:UES524322 TUV524322:TUW524322 TKZ524322:TLA524322 TBD524322:TBE524322 SRH524322:SRI524322 SHL524322:SHM524322 RXP524322:RXQ524322 RNT524322:RNU524322 RDX524322:RDY524322 QUB524322:QUC524322 QKF524322:QKG524322 QAJ524322:QAK524322 PQN524322:PQO524322 PGR524322:PGS524322 OWV524322:OWW524322 OMZ524322:ONA524322 ODD524322:ODE524322 NTH524322:NTI524322 NJL524322:NJM524322 MZP524322:MZQ524322 MPT524322:MPU524322 MFX524322:MFY524322 LWB524322:LWC524322 LMF524322:LMG524322 LCJ524322:LCK524322 KSN524322:KSO524322 KIR524322:KIS524322 JYV524322:JYW524322 JOZ524322:JPA524322 JFD524322:JFE524322 IVH524322:IVI524322 ILL524322:ILM524322 IBP524322:IBQ524322 HRT524322:HRU524322 HHX524322:HHY524322 GYB524322:GYC524322 GOF524322:GOG524322 GEJ524322:GEK524322 FUN524322:FUO524322 FKR524322:FKS524322 FAV524322:FAW524322 EQZ524322:ERA524322 EHD524322:EHE524322 DXH524322:DXI524322 DNL524322:DNM524322 DDP524322:DDQ524322 CTT524322:CTU524322 CJX524322:CJY524322 CAB524322:CAC524322 BQF524322:BQG524322 BGJ524322:BGK524322 AWN524322:AWO524322 AMR524322:AMS524322 ACV524322:ACW524322 SZ524322:TA524322 JD524322:JE524322 H524322:I524322 WVP458786:WVQ458786 WLT458786:WLU458786 WBX458786:WBY458786 VSB458786:VSC458786 VIF458786:VIG458786 UYJ458786:UYK458786 UON458786:UOO458786 UER458786:UES458786 TUV458786:TUW458786 TKZ458786:TLA458786 TBD458786:TBE458786 SRH458786:SRI458786 SHL458786:SHM458786 RXP458786:RXQ458786 RNT458786:RNU458786 RDX458786:RDY458786 QUB458786:QUC458786 QKF458786:QKG458786 QAJ458786:QAK458786 PQN458786:PQO458786 PGR458786:PGS458786 OWV458786:OWW458786 OMZ458786:ONA458786 ODD458786:ODE458786 NTH458786:NTI458786 NJL458786:NJM458786 MZP458786:MZQ458786 MPT458786:MPU458786 MFX458786:MFY458786 LWB458786:LWC458786 LMF458786:LMG458786 LCJ458786:LCK458786 KSN458786:KSO458786 KIR458786:KIS458786 JYV458786:JYW458786 JOZ458786:JPA458786 JFD458786:JFE458786 IVH458786:IVI458786 ILL458786:ILM458786 IBP458786:IBQ458786 HRT458786:HRU458786 HHX458786:HHY458786 GYB458786:GYC458786 GOF458786:GOG458786 GEJ458786:GEK458786 FUN458786:FUO458786 FKR458786:FKS458786 FAV458786:FAW458786 EQZ458786:ERA458786 EHD458786:EHE458786 DXH458786:DXI458786 DNL458786:DNM458786 DDP458786:DDQ458786 CTT458786:CTU458786 CJX458786:CJY458786 CAB458786:CAC458786 BQF458786:BQG458786 BGJ458786:BGK458786 AWN458786:AWO458786 AMR458786:AMS458786 ACV458786:ACW458786 SZ458786:TA458786 JD458786:JE458786 H458786:I458786 WVP393250:WVQ393250 WLT393250:WLU393250 WBX393250:WBY393250 VSB393250:VSC393250 VIF393250:VIG393250 UYJ393250:UYK393250 UON393250:UOO393250 UER393250:UES393250 TUV393250:TUW393250 TKZ393250:TLA393250 TBD393250:TBE393250 SRH393250:SRI393250 SHL393250:SHM393250 RXP393250:RXQ393250 RNT393250:RNU393250 RDX393250:RDY393250 QUB393250:QUC393250 QKF393250:QKG393250 QAJ393250:QAK393250 PQN393250:PQO393250 PGR393250:PGS393250 OWV393250:OWW393250 OMZ393250:ONA393250 ODD393250:ODE393250 NTH393250:NTI393250 NJL393250:NJM393250 MZP393250:MZQ393250 MPT393250:MPU393250 MFX393250:MFY393250 LWB393250:LWC393250 LMF393250:LMG393250 LCJ393250:LCK393250 KSN393250:KSO393250 KIR393250:KIS393250 JYV393250:JYW393250 JOZ393250:JPA393250 JFD393250:JFE393250 IVH393250:IVI393250 ILL393250:ILM393250 IBP393250:IBQ393250 HRT393250:HRU393250 HHX393250:HHY393250 GYB393250:GYC393250 GOF393250:GOG393250 GEJ393250:GEK393250 FUN393250:FUO393250 FKR393250:FKS393250 FAV393250:FAW393250 EQZ393250:ERA393250 EHD393250:EHE393250 DXH393250:DXI393250 DNL393250:DNM393250 DDP393250:DDQ393250 CTT393250:CTU393250 CJX393250:CJY393250 CAB393250:CAC393250 BQF393250:BQG393250 BGJ393250:BGK393250 AWN393250:AWO393250 AMR393250:AMS393250 ACV393250:ACW393250 SZ393250:TA393250 JD393250:JE393250 H393250:I393250 WVP327714:WVQ327714 WLT327714:WLU327714 WBX327714:WBY327714 VSB327714:VSC327714 VIF327714:VIG327714 UYJ327714:UYK327714 UON327714:UOO327714 UER327714:UES327714 TUV327714:TUW327714 TKZ327714:TLA327714 TBD327714:TBE327714 SRH327714:SRI327714 SHL327714:SHM327714 RXP327714:RXQ327714 RNT327714:RNU327714 RDX327714:RDY327714 QUB327714:QUC327714 QKF327714:QKG327714 QAJ327714:QAK327714 PQN327714:PQO327714 PGR327714:PGS327714 OWV327714:OWW327714 OMZ327714:ONA327714 ODD327714:ODE327714 NTH327714:NTI327714 NJL327714:NJM327714 MZP327714:MZQ327714 MPT327714:MPU327714 MFX327714:MFY327714 LWB327714:LWC327714 LMF327714:LMG327714 LCJ327714:LCK327714 KSN327714:KSO327714 KIR327714:KIS327714 JYV327714:JYW327714 JOZ327714:JPA327714 JFD327714:JFE327714 IVH327714:IVI327714 ILL327714:ILM327714 IBP327714:IBQ327714 HRT327714:HRU327714 HHX327714:HHY327714 GYB327714:GYC327714 GOF327714:GOG327714 GEJ327714:GEK327714 FUN327714:FUO327714 FKR327714:FKS327714 FAV327714:FAW327714 EQZ327714:ERA327714 EHD327714:EHE327714 DXH327714:DXI327714 DNL327714:DNM327714 DDP327714:DDQ327714 CTT327714:CTU327714 CJX327714:CJY327714 CAB327714:CAC327714 BQF327714:BQG327714 BGJ327714:BGK327714 AWN327714:AWO327714 AMR327714:AMS327714 ACV327714:ACW327714 SZ327714:TA327714 JD327714:JE327714 H327714:I327714 WVP262178:WVQ262178 WLT262178:WLU262178 WBX262178:WBY262178 VSB262178:VSC262178 VIF262178:VIG262178 UYJ262178:UYK262178 UON262178:UOO262178 UER262178:UES262178 TUV262178:TUW262178 TKZ262178:TLA262178 TBD262178:TBE262178 SRH262178:SRI262178 SHL262178:SHM262178 RXP262178:RXQ262178 RNT262178:RNU262178 RDX262178:RDY262178 QUB262178:QUC262178 QKF262178:QKG262178 QAJ262178:QAK262178 PQN262178:PQO262178 PGR262178:PGS262178 OWV262178:OWW262178 OMZ262178:ONA262178 ODD262178:ODE262178 NTH262178:NTI262178 NJL262178:NJM262178 MZP262178:MZQ262178 MPT262178:MPU262178 MFX262178:MFY262178 LWB262178:LWC262178 LMF262178:LMG262178 LCJ262178:LCK262178 KSN262178:KSO262178 KIR262178:KIS262178 JYV262178:JYW262178 JOZ262178:JPA262178 JFD262178:JFE262178 IVH262178:IVI262178 ILL262178:ILM262178 IBP262178:IBQ262178 HRT262178:HRU262178 HHX262178:HHY262178 GYB262178:GYC262178 GOF262178:GOG262178 GEJ262178:GEK262178 FUN262178:FUO262178 FKR262178:FKS262178 FAV262178:FAW262178 EQZ262178:ERA262178 EHD262178:EHE262178 DXH262178:DXI262178 DNL262178:DNM262178 DDP262178:DDQ262178 CTT262178:CTU262178 CJX262178:CJY262178 CAB262178:CAC262178 BQF262178:BQG262178 BGJ262178:BGK262178 AWN262178:AWO262178 AMR262178:AMS262178 ACV262178:ACW262178 SZ262178:TA262178 JD262178:JE262178 H262178:I262178 WVP196642:WVQ196642 WLT196642:WLU196642 WBX196642:WBY196642 VSB196642:VSC196642 VIF196642:VIG196642 UYJ196642:UYK196642 UON196642:UOO196642 UER196642:UES196642 TUV196642:TUW196642 TKZ196642:TLA196642 TBD196642:TBE196642 SRH196642:SRI196642 SHL196642:SHM196642 RXP196642:RXQ196642 RNT196642:RNU196642 RDX196642:RDY196642 QUB196642:QUC196642 QKF196642:QKG196642 QAJ196642:QAK196642 PQN196642:PQO196642 PGR196642:PGS196642 OWV196642:OWW196642 OMZ196642:ONA196642 ODD196642:ODE196642 NTH196642:NTI196642 NJL196642:NJM196642 MZP196642:MZQ196642 MPT196642:MPU196642 MFX196642:MFY196642 LWB196642:LWC196642 LMF196642:LMG196642 LCJ196642:LCK196642 KSN196642:KSO196642 KIR196642:KIS196642 JYV196642:JYW196642 JOZ196642:JPA196642 JFD196642:JFE196642 IVH196642:IVI196642 ILL196642:ILM196642 IBP196642:IBQ196642 HRT196642:HRU196642 HHX196642:HHY196642 GYB196642:GYC196642 GOF196642:GOG196642 GEJ196642:GEK196642 FUN196642:FUO196642 FKR196642:FKS196642 FAV196642:FAW196642 EQZ196642:ERA196642 EHD196642:EHE196642 DXH196642:DXI196642 DNL196642:DNM196642 DDP196642:DDQ196642 CTT196642:CTU196642 CJX196642:CJY196642 CAB196642:CAC196642 BQF196642:BQG196642 BGJ196642:BGK196642 AWN196642:AWO196642 AMR196642:AMS196642 ACV196642:ACW196642 SZ196642:TA196642 JD196642:JE196642 H196642:I196642 WVP131106:WVQ131106 WLT131106:WLU131106 WBX131106:WBY131106 VSB131106:VSC131106 VIF131106:VIG131106 UYJ131106:UYK131106 UON131106:UOO131106 UER131106:UES131106 TUV131106:TUW131106 TKZ131106:TLA131106 TBD131106:TBE131106 SRH131106:SRI131106 SHL131106:SHM131106 RXP131106:RXQ131106 RNT131106:RNU131106 RDX131106:RDY131106 QUB131106:QUC131106 QKF131106:QKG131106 QAJ131106:QAK131106 PQN131106:PQO131106 PGR131106:PGS131106 OWV131106:OWW131106 OMZ131106:ONA131106 ODD131106:ODE131106 NTH131106:NTI131106 NJL131106:NJM131106 MZP131106:MZQ131106 MPT131106:MPU131106 MFX131106:MFY131106 LWB131106:LWC131106 LMF131106:LMG131106 LCJ131106:LCK131106 KSN131106:KSO131106 KIR131106:KIS131106 JYV131106:JYW131106 JOZ131106:JPA131106 JFD131106:JFE131106 IVH131106:IVI131106 ILL131106:ILM131106 IBP131106:IBQ131106 HRT131106:HRU131106 HHX131106:HHY131106 GYB131106:GYC131106 GOF131106:GOG131106 GEJ131106:GEK131106 FUN131106:FUO131106 FKR131106:FKS131106 FAV131106:FAW131106 EQZ131106:ERA131106 EHD131106:EHE131106 DXH131106:DXI131106 DNL131106:DNM131106 DDP131106:DDQ131106 CTT131106:CTU131106 CJX131106:CJY131106 CAB131106:CAC131106 BQF131106:BQG131106 BGJ131106:BGK131106 AWN131106:AWO131106 AMR131106:AMS131106 ACV131106:ACW131106 SZ131106:TA131106 JD131106:JE131106 H131106:I131106 WVP65570:WVQ65570 WLT65570:WLU65570 WBX65570:WBY65570 VSB65570:VSC65570 VIF65570:VIG65570 UYJ65570:UYK65570 UON65570:UOO65570 UER65570:UES65570 TUV65570:TUW65570 TKZ65570:TLA65570 TBD65570:TBE65570 SRH65570:SRI65570 SHL65570:SHM65570 RXP65570:RXQ65570 RNT65570:RNU65570 RDX65570:RDY65570 QUB65570:QUC65570 QKF65570:QKG65570 QAJ65570:QAK65570 PQN65570:PQO65570 PGR65570:PGS65570 OWV65570:OWW65570 OMZ65570:ONA65570 ODD65570:ODE65570 NTH65570:NTI65570 NJL65570:NJM65570 MZP65570:MZQ65570 MPT65570:MPU65570 MFX65570:MFY65570 LWB65570:LWC65570 LMF65570:LMG65570 LCJ65570:LCK65570 KSN65570:KSO65570 KIR65570:KIS65570 JYV65570:JYW65570 JOZ65570:JPA65570 JFD65570:JFE65570 IVH65570:IVI65570 ILL65570:ILM65570 IBP65570:IBQ65570 HRT65570:HRU65570 HHX65570:HHY65570 GYB65570:GYC65570 GOF65570:GOG65570 GEJ65570:GEK65570 FUN65570:FUO65570 FKR65570:FKS65570 FAV65570:FAW65570 EQZ65570:ERA65570 EHD65570:EHE65570 DXH65570:DXI65570 DNL65570:DNM65570 DDP65570:DDQ65570 CTT65570:CTU65570 CJX65570:CJY65570 CAB65570:CAC65570 BQF65570:BQG65570 BGJ65570:BGK65570 AWN65570:AWO65570 AMR65570:AMS65570 ACV65570:ACW65570 SZ65570:TA65570 JD65570:JE65570 H65570:I65570 WLT983062 WVP983068 WLT983068 WBX983068 VSB983068 VIF983068 UYJ983068 UON983068 UER983068 TUV983068 TKZ983068 TBD983068 SRH983068 SHL983068 RXP983068 RNT983068 RDX983068 QUB983068 QKF983068 QAJ983068 PQN983068 PGR983068 OWV983068 OMZ983068 ODD983068 NTH983068 NJL983068 MZP983068 MPT983068 MFX983068 LWB983068 LMF983068 LCJ983068 KSN983068 KIR983068 JYV983068 JOZ983068 JFD983068 IVH983068 ILL983068 IBP983068 HRT983068 HHX983068 GYB983068 GOF983068 GEJ983068 FUN983068 FKR983068 FAV983068 EQZ983068 EHD983068 DXH983068 DNL983068 DDP983068 CTT983068 CJX983068 CAB983068 BQF983068 BGJ983068 AWN983068 AMR983068 ACV983068 SZ983068 JD983068 H983068 WVP917532 WLT917532 WBX917532 VSB917532 VIF917532 UYJ917532 UON917532 UER917532 TUV917532 TKZ917532 TBD917532 SRH917532 SHL917532 RXP917532 RNT917532 RDX917532 QUB917532 QKF917532 QAJ917532 PQN917532 PGR917532 OWV917532 OMZ917532 ODD917532 NTH917532 NJL917532 MZP917532 MPT917532 MFX917532 LWB917532 LMF917532 LCJ917532 KSN917532 KIR917532 JYV917532 JOZ917532 JFD917532 IVH917532 ILL917532 IBP917532 HRT917532 HHX917532 GYB917532 GOF917532 GEJ917532 FUN917532 FKR917532 FAV917532 EQZ917532 EHD917532 DXH917532 DNL917532 DDP917532 CTT917532 CJX917532 CAB917532 BQF917532 BGJ917532 AWN917532 AMR917532 ACV917532 SZ917532 JD917532 H917532 WVP851996 WLT851996 WBX851996 VSB851996 VIF851996 UYJ851996 UON851996 UER851996 TUV851996 TKZ851996 TBD851996 SRH851996 SHL851996 RXP851996 RNT851996 RDX851996 QUB851996 QKF851996 QAJ851996 PQN851996 PGR851996 OWV851996 OMZ851996 ODD851996 NTH851996 NJL851996 MZP851996 MPT851996 MFX851996 LWB851996 LMF851996 LCJ851996 KSN851996 KIR851996 JYV851996 JOZ851996 JFD851996 IVH851996 ILL851996 IBP851996 HRT851996 HHX851996 GYB851996 GOF851996 GEJ851996 FUN851996 FKR851996 FAV851996 EQZ851996 EHD851996 DXH851996 DNL851996 DDP851996 CTT851996 CJX851996 CAB851996 BQF851996 BGJ851996 AWN851996 AMR851996 ACV851996 SZ851996 JD851996 H851996 WVP786460 WLT786460 WBX786460 VSB786460 VIF786460 UYJ786460 UON786460 UER786460 TUV786460 TKZ786460 TBD786460 SRH786460 SHL786460 RXP786460 RNT786460 RDX786460 QUB786460 QKF786460 QAJ786460 PQN786460 PGR786460 OWV786460 OMZ786460 ODD786460 NTH786460 NJL786460 MZP786460 MPT786460 MFX786460 LWB786460 LMF786460 LCJ786460 KSN786460 KIR786460 JYV786460 JOZ786460 JFD786460 IVH786460 ILL786460 IBP786460 HRT786460 HHX786460 GYB786460 GOF786460 GEJ786460 FUN786460 FKR786460 FAV786460 EQZ786460 EHD786460 DXH786460 DNL786460 DDP786460 CTT786460 CJX786460 CAB786460 BQF786460 BGJ786460 AWN786460 AMR786460 ACV786460 SZ786460 JD786460 H786460 WVP720924 WLT720924 WBX720924 VSB720924 VIF720924 UYJ720924 UON720924 UER720924 TUV720924 TKZ720924 TBD720924 SRH720924 SHL720924 RXP720924 RNT720924 RDX720924 QUB720924 QKF720924 QAJ720924 PQN720924 PGR720924 OWV720924 OMZ720924 ODD720924 NTH720924 NJL720924 MZP720924 MPT720924 MFX720924 LWB720924 LMF720924 LCJ720924 KSN720924 KIR720924 JYV720924 JOZ720924 JFD720924 IVH720924 ILL720924 IBP720924 HRT720924 HHX720924 GYB720924 GOF720924 GEJ720924 FUN720924 FKR720924 FAV720924 EQZ720924 EHD720924 DXH720924 DNL720924 DDP720924 CTT720924 CJX720924 CAB720924 BQF720924 BGJ720924 AWN720924 AMR720924 ACV720924 SZ720924 JD720924 H720924 WVP655388 WLT655388 WBX655388 VSB655388 VIF655388 UYJ655388 UON655388 UER655388 TUV655388 TKZ655388 TBD655388 SRH655388 SHL655388 RXP655388 RNT655388 RDX655388 QUB655388 QKF655388 QAJ655388 PQN655388 PGR655388 OWV655388 OMZ655388 ODD655388 NTH655388 NJL655388 MZP655388 MPT655388 MFX655388 LWB655388 LMF655388 LCJ655388 KSN655388 KIR655388 JYV655388 JOZ655388 JFD655388 IVH655388 ILL655388 IBP655388 HRT655388 HHX655388 GYB655388 GOF655388 GEJ655388 FUN655388 FKR655388 FAV655388 EQZ655388 EHD655388 DXH655388 DNL655388 DDP655388 CTT655388 CJX655388 CAB655388 BQF655388 BGJ655388 AWN655388 AMR655388 ACV655388 SZ655388 JD655388 H655388 WVP589852 WLT589852 WBX589852 VSB589852 VIF589852 UYJ589852 UON589852 UER589852 TUV589852 TKZ589852 TBD589852 SRH589852 SHL589852 RXP589852 RNT589852 RDX589852 QUB589852 QKF589852 QAJ589852 PQN589852 PGR589852 OWV589852 OMZ589852 ODD589852 NTH589852 NJL589852 MZP589852 MPT589852 MFX589852 LWB589852 LMF589852 LCJ589852 KSN589852 KIR589852 JYV589852 JOZ589852 JFD589852 IVH589852 ILL589852 IBP589852 HRT589852 HHX589852 GYB589852 GOF589852 GEJ589852 FUN589852 FKR589852 FAV589852 EQZ589852 EHD589852 DXH589852 DNL589852 DDP589852 CTT589852 CJX589852 CAB589852 BQF589852 BGJ589852 AWN589852 AMR589852 ACV589852 SZ589852 JD589852 H589852 WVP524316 WLT524316 WBX524316 VSB524316 VIF524316 UYJ524316 UON524316 UER524316 TUV524316 TKZ524316 TBD524316 SRH524316 SHL524316 RXP524316 RNT524316 RDX524316 QUB524316 QKF524316 QAJ524316 PQN524316 PGR524316 OWV524316 OMZ524316 ODD524316 NTH524316 NJL524316 MZP524316 MPT524316 MFX524316 LWB524316 LMF524316 LCJ524316 KSN524316 KIR524316 JYV524316 JOZ524316 JFD524316 IVH524316 ILL524316 IBP524316 HRT524316 HHX524316 GYB524316 GOF524316 GEJ524316 FUN524316 FKR524316 FAV524316 EQZ524316 EHD524316 DXH524316 DNL524316 DDP524316 CTT524316 CJX524316 CAB524316 BQF524316 BGJ524316 AWN524316 AMR524316 ACV524316 SZ524316 JD524316 H524316 WVP458780 WLT458780 WBX458780 VSB458780 VIF458780 UYJ458780 UON458780 UER458780 TUV458780 TKZ458780 TBD458780 SRH458780 SHL458780 RXP458780 RNT458780 RDX458780 QUB458780 QKF458780 QAJ458780 PQN458780 PGR458780 OWV458780 OMZ458780 ODD458780 NTH458780 NJL458780 MZP458780 MPT458780 MFX458780 LWB458780 LMF458780 LCJ458780 KSN458780 KIR458780 JYV458780 JOZ458780 JFD458780 IVH458780 ILL458780 IBP458780 HRT458780 HHX458780 GYB458780 GOF458780 GEJ458780 FUN458780 FKR458780 FAV458780 EQZ458780 EHD458780 DXH458780 DNL458780 DDP458780 CTT458780 CJX458780 CAB458780 BQF458780 BGJ458780 AWN458780 AMR458780 ACV458780 SZ458780 JD458780 H458780 WVP393244 WLT393244 WBX393244 VSB393244 VIF393244 UYJ393244 UON393244 UER393244 TUV393244 TKZ393244 TBD393244 SRH393244 SHL393244 RXP393244 RNT393244 RDX393244 QUB393244 QKF393244 QAJ393244 PQN393244 PGR393244 OWV393244 OMZ393244 ODD393244 NTH393244 NJL393244 MZP393244 MPT393244 MFX393244 LWB393244 LMF393244 LCJ393244 KSN393244 KIR393244 JYV393244 JOZ393244 JFD393244 IVH393244 ILL393244 IBP393244 HRT393244 HHX393244 GYB393244 GOF393244 GEJ393244 FUN393244 FKR393244 FAV393244 EQZ393244 EHD393244 DXH393244 DNL393244 DDP393244 CTT393244 CJX393244 CAB393244 BQF393244 BGJ393244 AWN393244 AMR393244 ACV393244 SZ393244 JD393244 H393244 WVP327708 WLT327708 WBX327708 VSB327708 VIF327708 UYJ327708 UON327708 UER327708 TUV327708 TKZ327708 TBD327708 SRH327708 SHL327708 RXP327708 RNT327708 RDX327708 QUB327708 QKF327708 QAJ327708 PQN327708 PGR327708 OWV327708 OMZ327708 ODD327708 NTH327708 NJL327708 MZP327708 MPT327708 MFX327708 LWB327708 LMF327708 LCJ327708 KSN327708 KIR327708 JYV327708 JOZ327708 JFD327708 IVH327708 ILL327708 IBP327708 HRT327708 HHX327708 GYB327708 GOF327708 GEJ327708 FUN327708 FKR327708 FAV327708 EQZ327708 EHD327708 DXH327708 DNL327708 DDP327708 CTT327708 CJX327708 CAB327708 BQF327708 BGJ327708 AWN327708 AMR327708 ACV327708 SZ327708 JD327708 H327708 WVP262172 WLT262172 WBX262172 VSB262172 VIF262172 UYJ262172 UON262172 UER262172 TUV262172 TKZ262172 TBD262172 SRH262172 SHL262172 RXP262172 RNT262172 RDX262172 QUB262172 QKF262172 QAJ262172 PQN262172 PGR262172 OWV262172 OMZ262172 ODD262172 NTH262172 NJL262172 MZP262172 MPT262172 MFX262172 LWB262172 LMF262172 LCJ262172 KSN262172 KIR262172 JYV262172 JOZ262172 JFD262172 IVH262172 ILL262172 IBP262172 HRT262172 HHX262172 GYB262172 GOF262172 GEJ262172 FUN262172 FKR262172 FAV262172 EQZ262172 EHD262172 DXH262172 DNL262172 DDP262172 CTT262172 CJX262172 CAB262172 BQF262172 BGJ262172 AWN262172 AMR262172 ACV262172 SZ262172 JD262172 H262172 WVP196636 WLT196636 WBX196636 VSB196636 VIF196636 UYJ196636 UON196636 UER196636 TUV196636 TKZ196636 TBD196636 SRH196636 SHL196636 RXP196636 RNT196636 RDX196636 QUB196636 QKF196636 QAJ196636 PQN196636 PGR196636 OWV196636 OMZ196636 ODD196636 NTH196636 NJL196636 MZP196636 MPT196636 MFX196636 LWB196636 LMF196636 LCJ196636 KSN196636 KIR196636 JYV196636 JOZ196636 JFD196636 IVH196636 ILL196636 IBP196636 HRT196636 HHX196636 GYB196636 GOF196636 GEJ196636 FUN196636 FKR196636 FAV196636 EQZ196636 EHD196636 DXH196636 DNL196636 DDP196636 CTT196636 CJX196636 CAB196636 BQF196636 BGJ196636 AWN196636 AMR196636 ACV196636 SZ196636 JD196636 H196636 WVP131100 WLT131100 WBX131100 VSB131100 VIF131100 UYJ131100 UON131100 UER131100 TUV131100 TKZ131100 TBD131100 SRH131100 SHL131100 RXP131100 RNT131100 RDX131100 QUB131100 QKF131100 QAJ131100 PQN131100 PGR131100 OWV131100 OMZ131100 ODD131100 NTH131100 NJL131100 MZP131100 MPT131100 MFX131100 LWB131100 LMF131100 LCJ131100 KSN131100 KIR131100 JYV131100 JOZ131100 JFD131100 IVH131100 ILL131100 IBP131100 HRT131100 HHX131100 GYB131100 GOF131100 GEJ131100 FUN131100 FKR131100 FAV131100 EQZ131100 EHD131100 DXH131100 DNL131100 DDP131100 CTT131100 CJX131100 CAB131100 BQF131100 BGJ131100 AWN131100 AMR131100 ACV131100 SZ131100 JD131100 H131100 WVP65564 WLT65564 WBX65564 VSB65564 VIF65564 UYJ65564 UON65564 UER65564 TUV65564 TKZ65564 TBD65564 SRH65564 SHL65564 RXP65564 RNT65564 RDX65564 QUB65564 QKF65564 QAJ65564 PQN65564 PGR65564 OWV65564 OMZ65564 ODD65564 NTH65564 NJL65564 MZP65564 MPT65564 MFX65564 LWB65564 LMF65564 LCJ65564 KSN65564 KIR65564 JYV65564 JOZ65564 JFD65564 IVH65564 ILL65564 IBP65564 HRT65564 HHX65564 GYB65564 GOF65564 GEJ65564 FUN65564 FKR65564 FAV65564 EQZ65564 EHD65564 DXH65564 DNL65564 DDP65564 CTT65564 CJX65564 CAB65564 BQF65564 BGJ65564 AWN65564 AMR65564 ACV65564 SZ65564 JD65564 H65564" xr:uid="{3F5920C3-3662-40B2-9CC1-D44372DEDCD9}">
      <formula1>$AK$3:$AL$3</formula1>
    </dataValidation>
  </dataValidations>
  <printOptions horizontalCentered="1"/>
  <pageMargins left="0.78740157480314965" right="0.39370078740157483" top="0.39370078740157483" bottom="0.39370078740157483" header="0.51181102362204722" footer="0.39370078740157483"/>
  <pageSetup paperSize="9" orientation="portrait" blackAndWhite="1" r:id="rId1"/>
  <headerFooter alignWithMargins="0">
    <oddFooter>&amp;R&amp;"BIZ UDPゴシック,標準"&amp;10SNT2837-03（2024.08）</oddFooter>
  </headerFooter>
  <rowBreaks count="1" manualBreakCount="1">
    <brk id="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E6986-D6F3-478B-B38C-BFAFFB162225}">
  <dimension ref="A1:BX58"/>
  <sheetViews>
    <sheetView showGridLines="0" zoomScale="115" zoomScaleNormal="115" workbookViewId="0"/>
  </sheetViews>
  <sheetFormatPr defaultColWidth="2.44140625" defaultRowHeight="16.5" customHeight="1" x14ac:dyDescent="0.2"/>
  <cols>
    <col min="1" max="43" width="2.44140625" style="34" customWidth="1"/>
    <col min="44" max="293" width="2.44140625" style="34"/>
    <col min="294" max="299" width="0" style="34" hidden="1" customWidth="1"/>
    <col min="300" max="549" width="2.44140625" style="34"/>
    <col min="550" max="555" width="0" style="34" hidden="1" customWidth="1"/>
    <col min="556" max="805" width="2.44140625" style="34"/>
    <col min="806" max="811" width="0" style="34" hidden="1" customWidth="1"/>
    <col min="812" max="1061" width="2.44140625" style="34"/>
    <col min="1062" max="1067" width="0" style="34" hidden="1" customWidth="1"/>
    <col min="1068" max="1317" width="2.44140625" style="34"/>
    <col min="1318" max="1323" width="0" style="34" hidden="1" customWidth="1"/>
    <col min="1324" max="1573" width="2.44140625" style="34"/>
    <col min="1574" max="1579" width="0" style="34" hidden="1" customWidth="1"/>
    <col min="1580" max="1829" width="2.44140625" style="34"/>
    <col min="1830" max="1835" width="0" style="34" hidden="1" customWidth="1"/>
    <col min="1836" max="2085" width="2.44140625" style="34"/>
    <col min="2086" max="2091" width="0" style="34" hidden="1" customWidth="1"/>
    <col min="2092" max="2341" width="2.44140625" style="34"/>
    <col min="2342" max="2347" width="0" style="34" hidden="1" customWidth="1"/>
    <col min="2348" max="2597" width="2.44140625" style="34"/>
    <col min="2598" max="2603" width="0" style="34" hidden="1" customWidth="1"/>
    <col min="2604" max="2853" width="2.44140625" style="34"/>
    <col min="2854" max="2859" width="0" style="34" hidden="1" customWidth="1"/>
    <col min="2860" max="3109" width="2.44140625" style="34"/>
    <col min="3110" max="3115" width="0" style="34" hidden="1" customWidth="1"/>
    <col min="3116" max="3365" width="2.44140625" style="34"/>
    <col min="3366" max="3371" width="0" style="34" hidden="1" customWidth="1"/>
    <col min="3372" max="3621" width="2.44140625" style="34"/>
    <col min="3622" max="3627" width="0" style="34" hidden="1" customWidth="1"/>
    <col min="3628" max="3877" width="2.44140625" style="34"/>
    <col min="3878" max="3883" width="0" style="34" hidden="1" customWidth="1"/>
    <col min="3884" max="4133" width="2.44140625" style="34"/>
    <col min="4134" max="4139" width="0" style="34" hidden="1" customWidth="1"/>
    <col min="4140" max="4389" width="2.44140625" style="34"/>
    <col min="4390" max="4395" width="0" style="34" hidden="1" customWidth="1"/>
    <col min="4396" max="4645" width="2.44140625" style="34"/>
    <col min="4646" max="4651" width="0" style="34" hidden="1" customWidth="1"/>
    <col min="4652" max="4901" width="2.44140625" style="34"/>
    <col min="4902" max="4907" width="0" style="34" hidden="1" customWidth="1"/>
    <col min="4908" max="5157" width="2.44140625" style="34"/>
    <col min="5158" max="5163" width="0" style="34" hidden="1" customWidth="1"/>
    <col min="5164" max="5413" width="2.44140625" style="34"/>
    <col min="5414" max="5419" width="0" style="34" hidden="1" customWidth="1"/>
    <col min="5420" max="5669" width="2.44140625" style="34"/>
    <col min="5670" max="5675" width="0" style="34" hidden="1" customWidth="1"/>
    <col min="5676" max="5925" width="2.44140625" style="34"/>
    <col min="5926" max="5931" width="0" style="34" hidden="1" customWidth="1"/>
    <col min="5932" max="6181" width="2.44140625" style="34"/>
    <col min="6182" max="6187" width="0" style="34" hidden="1" customWidth="1"/>
    <col min="6188" max="6437" width="2.44140625" style="34"/>
    <col min="6438" max="6443" width="0" style="34" hidden="1" customWidth="1"/>
    <col min="6444" max="6693" width="2.44140625" style="34"/>
    <col min="6694" max="6699" width="0" style="34" hidden="1" customWidth="1"/>
    <col min="6700" max="6949" width="2.44140625" style="34"/>
    <col min="6950" max="6955" width="0" style="34" hidden="1" customWidth="1"/>
    <col min="6956" max="7205" width="2.44140625" style="34"/>
    <col min="7206" max="7211" width="0" style="34" hidden="1" customWidth="1"/>
    <col min="7212" max="7461" width="2.44140625" style="34"/>
    <col min="7462" max="7467" width="0" style="34" hidden="1" customWidth="1"/>
    <col min="7468" max="7717" width="2.44140625" style="34"/>
    <col min="7718" max="7723" width="0" style="34" hidden="1" customWidth="1"/>
    <col min="7724" max="7973" width="2.44140625" style="34"/>
    <col min="7974" max="7979" width="0" style="34" hidden="1" customWidth="1"/>
    <col min="7980" max="8229" width="2.44140625" style="34"/>
    <col min="8230" max="8235" width="0" style="34" hidden="1" customWidth="1"/>
    <col min="8236" max="8485" width="2.44140625" style="34"/>
    <col min="8486" max="8491" width="0" style="34" hidden="1" customWidth="1"/>
    <col min="8492" max="8741" width="2.44140625" style="34"/>
    <col min="8742" max="8747" width="0" style="34" hidden="1" customWidth="1"/>
    <col min="8748" max="8997" width="2.44140625" style="34"/>
    <col min="8998" max="9003" width="0" style="34" hidden="1" customWidth="1"/>
    <col min="9004" max="9253" width="2.44140625" style="34"/>
    <col min="9254" max="9259" width="0" style="34" hidden="1" customWidth="1"/>
    <col min="9260" max="9509" width="2.44140625" style="34"/>
    <col min="9510" max="9515" width="0" style="34" hidden="1" customWidth="1"/>
    <col min="9516" max="9765" width="2.44140625" style="34"/>
    <col min="9766" max="9771" width="0" style="34" hidden="1" customWidth="1"/>
    <col min="9772" max="10021" width="2.44140625" style="34"/>
    <col min="10022" max="10027" width="0" style="34" hidden="1" customWidth="1"/>
    <col min="10028" max="10277" width="2.44140625" style="34"/>
    <col min="10278" max="10283" width="0" style="34" hidden="1" customWidth="1"/>
    <col min="10284" max="10533" width="2.44140625" style="34"/>
    <col min="10534" max="10539" width="0" style="34" hidden="1" customWidth="1"/>
    <col min="10540" max="10789" width="2.44140625" style="34"/>
    <col min="10790" max="10795" width="0" style="34" hidden="1" customWidth="1"/>
    <col min="10796" max="11045" width="2.44140625" style="34"/>
    <col min="11046" max="11051" width="0" style="34" hidden="1" customWidth="1"/>
    <col min="11052" max="11301" width="2.44140625" style="34"/>
    <col min="11302" max="11307" width="0" style="34" hidden="1" customWidth="1"/>
    <col min="11308" max="11557" width="2.44140625" style="34"/>
    <col min="11558" max="11563" width="0" style="34" hidden="1" customWidth="1"/>
    <col min="11564" max="11813" width="2.44140625" style="34"/>
    <col min="11814" max="11819" width="0" style="34" hidden="1" customWidth="1"/>
    <col min="11820" max="12069" width="2.44140625" style="34"/>
    <col min="12070" max="12075" width="0" style="34" hidden="1" customWidth="1"/>
    <col min="12076" max="12325" width="2.44140625" style="34"/>
    <col min="12326" max="12331" width="0" style="34" hidden="1" customWidth="1"/>
    <col min="12332" max="12581" width="2.44140625" style="34"/>
    <col min="12582" max="12587" width="0" style="34" hidden="1" customWidth="1"/>
    <col min="12588" max="12837" width="2.44140625" style="34"/>
    <col min="12838" max="12843" width="0" style="34" hidden="1" customWidth="1"/>
    <col min="12844" max="13093" width="2.44140625" style="34"/>
    <col min="13094" max="13099" width="0" style="34" hidden="1" customWidth="1"/>
    <col min="13100" max="13349" width="2.44140625" style="34"/>
    <col min="13350" max="13355" width="0" style="34" hidden="1" customWidth="1"/>
    <col min="13356" max="13605" width="2.44140625" style="34"/>
    <col min="13606" max="13611" width="0" style="34" hidden="1" customWidth="1"/>
    <col min="13612" max="13861" width="2.44140625" style="34"/>
    <col min="13862" max="13867" width="0" style="34" hidden="1" customWidth="1"/>
    <col min="13868" max="14117" width="2.44140625" style="34"/>
    <col min="14118" max="14123" width="0" style="34" hidden="1" customWidth="1"/>
    <col min="14124" max="14373" width="2.44140625" style="34"/>
    <col min="14374" max="14379" width="0" style="34" hidden="1" customWidth="1"/>
    <col min="14380" max="14629" width="2.44140625" style="34"/>
    <col min="14630" max="14635" width="0" style="34" hidden="1" customWidth="1"/>
    <col min="14636" max="14885" width="2.44140625" style="34"/>
    <col min="14886" max="14891" width="0" style="34" hidden="1" customWidth="1"/>
    <col min="14892" max="15141" width="2.44140625" style="34"/>
    <col min="15142" max="15147" width="0" style="34" hidden="1" customWidth="1"/>
    <col min="15148" max="15397" width="2.44140625" style="34"/>
    <col min="15398" max="15403" width="0" style="34" hidden="1" customWidth="1"/>
    <col min="15404" max="15653" width="2.44140625" style="34"/>
    <col min="15654" max="15659" width="0" style="34" hidden="1" customWidth="1"/>
    <col min="15660" max="15909" width="2.44140625" style="34"/>
    <col min="15910" max="15915" width="0" style="34" hidden="1" customWidth="1"/>
    <col min="15916" max="16165" width="2.44140625" style="34"/>
    <col min="16166" max="16171" width="0" style="34" hidden="1" customWidth="1"/>
    <col min="16172" max="16384" width="2.44140625" style="34"/>
  </cols>
  <sheetData>
    <row r="1" spans="1:45" ht="12" x14ac:dyDescent="0.2"/>
    <row r="2" spans="1:45" s="1" customFormat="1" ht="13.8" x14ac:dyDescent="0.2">
      <c r="A2" s="131" t="s">
        <v>108</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34"/>
      <c r="AL2" s="34"/>
      <c r="AM2" s="34"/>
      <c r="AN2" s="34"/>
      <c r="AO2" s="34"/>
      <c r="AP2" s="34"/>
      <c r="AQ2" s="34"/>
      <c r="AR2" s="34"/>
      <c r="AS2" s="34"/>
    </row>
    <row r="3" spans="1:45" ht="16.5" customHeight="1" x14ac:dyDescent="0.2">
      <c r="A3" s="37"/>
      <c r="B3" s="42"/>
    </row>
    <row r="4" spans="1:45" ht="16.5" customHeight="1" x14ac:dyDescent="0.2">
      <c r="A4" s="37"/>
      <c r="B4" s="42"/>
    </row>
    <row r="5" spans="1:45" ht="16.5" customHeight="1" x14ac:dyDescent="0.2">
      <c r="A5" s="37"/>
      <c r="B5" s="42"/>
    </row>
    <row r="6" spans="1:45" s="23" customFormat="1" ht="13.2" x14ac:dyDescent="0.2">
      <c r="A6" s="52"/>
      <c r="B6" s="54" t="s">
        <v>56</v>
      </c>
      <c r="C6" s="54"/>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row>
    <row r="7" spans="1:45" s="23" customFormat="1" ht="13.2" x14ac:dyDescent="0.2">
      <c r="A7" s="52"/>
      <c r="B7" s="54"/>
      <c r="C7" s="54"/>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row>
    <row r="8" spans="1:45" s="23" customFormat="1" ht="13.2" x14ac:dyDescent="0.2">
      <c r="A8" s="52"/>
      <c r="B8" s="52"/>
      <c r="C8" s="53" t="s">
        <v>13</v>
      </c>
      <c r="D8" s="150" t="str">
        <f>IF('住宅性能証明申請書（現場審査）'!B28="","",'住宅性能証明申請書（現場審査）'!B28)</f>
        <v/>
      </c>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53"/>
      <c r="AH8" s="53"/>
      <c r="AI8" s="52"/>
      <c r="AJ8" s="52"/>
      <c r="AK8" s="52"/>
      <c r="AL8" s="52"/>
      <c r="AM8" s="52"/>
      <c r="AN8" s="52"/>
      <c r="AO8" s="52"/>
      <c r="AP8" s="52"/>
    </row>
    <row r="9" spans="1:45" ht="16.5" customHeight="1" x14ac:dyDescent="0.2">
      <c r="A9" s="37"/>
      <c r="B9" s="42"/>
    </row>
    <row r="10" spans="1:45" ht="16.5" customHeight="1" x14ac:dyDescent="0.2">
      <c r="A10" s="43"/>
      <c r="B10" s="37" t="s">
        <v>109</v>
      </c>
    </row>
    <row r="11" spans="1:45" ht="16.5" customHeight="1" x14ac:dyDescent="0.2">
      <c r="A11" s="43"/>
      <c r="B11" s="44"/>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row>
    <row r="12" spans="1:45" ht="16.5" customHeight="1" x14ac:dyDescent="0.2">
      <c r="A12" s="39"/>
      <c r="B12" s="39"/>
      <c r="C12" s="38" t="s">
        <v>0</v>
      </c>
      <c r="D12" s="37" t="s">
        <v>129</v>
      </c>
      <c r="AG12" s="39"/>
    </row>
    <row r="13" spans="1:45" ht="16.5" customHeight="1" x14ac:dyDescent="0.2">
      <c r="A13" s="39"/>
      <c r="B13" s="39"/>
      <c r="C13" s="39"/>
      <c r="AG13" s="39"/>
    </row>
    <row r="14" spans="1:45" ht="16.5" customHeight="1" x14ac:dyDescent="0.2">
      <c r="A14" s="39"/>
      <c r="B14" s="39"/>
      <c r="C14" s="38" t="s">
        <v>0</v>
      </c>
      <c r="D14" s="34" t="s">
        <v>119</v>
      </c>
      <c r="AG14" s="39"/>
    </row>
    <row r="15" spans="1:45" ht="6" customHeight="1" x14ac:dyDescent="0.2">
      <c r="A15" s="39"/>
      <c r="AD15" s="39"/>
    </row>
    <row r="16" spans="1:45" ht="16.5" customHeight="1" x14ac:dyDescent="0.2">
      <c r="A16" s="39"/>
      <c r="B16" s="39"/>
      <c r="C16" s="39"/>
      <c r="E16" s="38" t="s">
        <v>0</v>
      </c>
      <c r="F16" s="35" t="s">
        <v>99</v>
      </c>
      <c r="L16" s="40" t="s">
        <v>95</v>
      </c>
      <c r="M16" s="159"/>
      <c r="N16" s="159"/>
      <c r="O16" s="159"/>
      <c r="P16" s="159"/>
      <c r="Q16" s="159"/>
      <c r="R16" s="159"/>
      <c r="S16" s="159"/>
      <c r="T16" s="159"/>
      <c r="AG16" s="39"/>
    </row>
    <row r="17" spans="1:35" ht="6" customHeight="1" x14ac:dyDescent="0.2">
      <c r="A17" s="39"/>
      <c r="B17" s="39"/>
      <c r="L17" s="39"/>
    </row>
    <row r="18" spans="1:35" ht="16.5" customHeight="1" x14ac:dyDescent="0.2">
      <c r="A18" s="39"/>
      <c r="B18" s="39"/>
      <c r="F18" s="38" t="s">
        <v>0</v>
      </c>
      <c r="G18" s="34" t="s">
        <v>134</v>
      </c>
      <c r="AG18" s="39"/>
    </row>
    <row r="19" spans="1:35" ht="16.5" customHeight="1" x14ac:dyDescent="0.2">
      <c r="A19" s="39"/>
      <c r="B19" s="39"/>
      <c r="F19" s="38" t="s">
        <v>0</v>
      </c>
      <c r="G19" s="40" t="s">
        <v>133</v>
      </c>
      <c r="H19" s="40"/>
      <c r="I19" s="40"/>
      <c r="J19" s="40"/>
      <c r="K19" s="40"/>
      <c r="L19" s="40"/>
      <c r="M19" s="41"/>
      <c r="N19" s="51"/>
      <c r="O19" s="51"/>
      <c r="P19" s="51"/>
      <c r="Q19" s="40"/>
      <c r="R19" s="40"/>
      <c r="S19" s="40"/>
      <c r="T19" s="162"/>
      <c r="U19" s="162"/>
      <c r="V19" s="162"/>
      <c r="W19" s="162"/>
      <c r="X19" s="162"/>
      <c r="Y19" s="162"/>
      <c r="Z19" s="162"/>
      <c r="AA19" s="162"/>
      <c r="AB19" s="162"/>
      <c r="AC19" s="162"/>
      <c r="AD19" s="162"/>
      <c r="AE19" s="162"/>
      <c r="AF19" s="162"/>
      <c r="AG19" s="162"/>
    </row>
    <row r="20" spans="1:35" s="45" customFormat="1" ht="4.95" customHeight="1" x14ac:dyDescent="0.2"/>
    <row r="21" spans="1:35" s="45" customFormat="1" ht="16.5" customHeight="1" x14ac:dyDescent="0.2">
      <c r="C21" s="158" t="s">
        <v>130</v>
      </c>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row>
    <row r="22" spans="1:35" s="45" customFormat="1" ht="16.5" customHeight="1" x14ac:dyDescent="0.2">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row>
    <row r="23" spans="1:35" s="45" customFormat="1" ht="16.5" customHeight="1" x14ac:dyDescent="0.2"/>
    <row r="24" spans="1:35" ht="16.5" customHeight="1" x14ac:dyDescent="0.2">
      <c r="A24" s="37"/>
      <c r="B24" s="37" t="s">
        <v>110</v>
      </c>
    </row>
    <row r="25" spans="1:35" ht="16.5" customHeight="1" x14ac:dyDescent="0.2">
      <c r="A25" s="39"/>
      <c r="B25" s="39"/>
      <c r="C25" s="38" t="s">
        <v>0</v>
      </c>
      <c r="D25" s="37" t="s">
        <v>105</v>
      </c>
      <c r="AG25" s="39"/>
    </row>
    <row r="26" spans="1:35" ht="12" customHeight="1" x14ac:dyDescent="0.2">
      <c r="B26" s="44"/>
    </row>
    <row r="27" spans="1:35" ht="12" customHeight="1" x14ac:dyDescent="0.2">
      <c r="A27" s="37"/>
      <c r="B27" s="160" t="s">
        <v>102</v>
      </c>
      <c r="C27" s="161" t="s">
        <v>132</v>
      </c>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row>
    <row r="28" spans="1:35" ht="12" customHeight="1" x14ac:dyDescent="0.2">
      <c r="A28" s="37"/>
      <c r="B28" s="160"/>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row>
    <row r="29" spans="1:35" ht="12" customHeight="1" x14ac:dyDescent="0.2">
      <c r="A29" s="37"/>
      <c r="B29" s="160"/>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row>
    <row r="30" spans="1:35" ht="12" customHeight="1" x14ac:dyDescent="0.2">
      <c r="A30" s="37"/>
      <c r="B30" s="48"/>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row>
    <row r="31" spans="1:35" ht="12" customHeight="1" x14ac:dyDescent="0.2">
      <c r="A31" s="37"/>
      <c r="B31" s="160" t="s">
        <v>102</v>
      </c>
      <c r="C31" s="161" t="s">
        <v>120</v>
      </c>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row>
    <row r="32" spans="1:35" ht="12" customHeight="1" x14ac:dyDescent="0.2">
      <c r="A32" s="37"/>
      <c r="B32" s="160"/>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row>
    <row r="33" spans="1:76" ht="12" customHeight="1" x14ac:dyDescent="0.2">
      <c r="A33" s="37"/>
      <c r="B33" s="160"/>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row>
    <row r="34" spans="1:76" ht="12" customHeight="1" x14ac:dyDescent="0.2">
      <c r="A34" s="37"/>
      <c r="B34" s="48"/>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row>
    <row r="35" spans="1:76" ht="12" customHeight="1" x14ac:dyDescent="0.2">
      <c r="A35" s="37"/>
      <c r="B35" s="160" t="s">
        <v>101</v>
      </c>
      <c r="C35" s="161" t="s">
        <v>106</v>
      </c>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row>
    <row r="36" spans="1:76" ht="12" customHeight="1" x14ac:dyDescent="0.2">
      <c r="A36" s="37"/>
      <c r="B36" s="160"/>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row>
    <row r="37" spans="1:76" ht="12" customHeight="1" x14ac:dyDescent="0.2">
      <c r="A37" s="37"/>
      <c r="B37" s="160"/>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row>
    <row r="38" spans="1:76" s="45" customFormat="1" ht="12" customHeight="1" x14ac:dyDescent="0.2">
      <c r="A38" s="46"/>
      <c r="B38" s="160" t="s">
        <v>102</v>
      </c>
      <c r="C38" s="161" t="s">
        <v>107</v>
      </c>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row>
    <row r="39" spans="1:76" s="45" customFormat="1" ht="12" customHeight="1" x14ac:dyDescent="0.2">
      <c r="A39" s="46"/>
      <c r="B39" s="160"/>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row>
    <row r="40" spans="1:76" s="45" customFormat="1" ht="12" customHeight="1" x14ac:dyDescent="0.2">
      <c r="A40" s="46"/>
      <c r="B40" s="160"/>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row>
    <row r="41" spans="1:76" s="45" customFormat="1" ht="12" customHeight="1" x14ac:dyDescent="0.2">
      <c r="A41" s="46"/>
      <c r="B41" s="48"/>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row>
    <row r="42" spans="1:76" ht="12" customHeight="1" x14ac:dyDescent="0.2">
      <c r="B42" s="160" t="s">
        <v>100</v>
      </c>
      <c r="C42" s="161" t="s">
        <v>131</v>
      </c>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row>
    <row r="43" spans="1:76" ht="12" customHeight="1" x14ac:dyDescent="0.2">
      <c r="B43" s="160"/>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row>
    <row r="45" spans="1:76" ht="16.5" customHeight="1" x14ac:dyDescent="0.2">
      <c r="A45" s="37"/>
      <c r="B45" s="37" t="s">
        <v>112</v>
      </c>
    </row>
    <row r="46" spans="1:76" ht="16.5" customHeight="1" thickBot="1" x14ac:dyDescent="0.25">
      <c r="AO46" s="36"/>
    </row>
    <row r="47" spans="1:76" ht="16.5" customHeight="1" thickBot="1" x14ac:dyDescent="0.25">
      <c r="C47" s="151" t="s">
        <v>111</v>
      </c>
      <c r="D47" s="152"/>
      <c r="E47" s="152"/>
      <c r="F47" s="152"/>
      <c r="G47" s="152"/>
      <c r="H47" s="152"/>
      <c r="I47" s="152"/>
      <c r="J47" s="152"/>
      <c r="K47" s="152"/>
      <c r="L47" s="152"/>
      <c r="M47" s="152"/>
      <c r="N47" s="152"/>
      <c r="O47" s="152"/>
      <c r="P47" s="152"/>
      <c r="Q47" s="152"/>
      <c r="R47" s="153" t="s">
        <v>116</v>
      </c>
      <c r="S47" s="152"/>
      <c r="T47" s="152"/>
      <c r="U47" s="152"/>
      <c r="V47" s="152"/>
      <c r="W47" s="152"/>
      <c r="X47" s="152"/>
      <c r="Y47" s="152"/>
      <c r="Z47" s="152"/>
      <c r="AA47" s="152"/>
      <c r="AB47" s="152"/>
      <c r="AC47" s="152"/>
      <c r="AD47" s="152"/>
      <c r="AE47" s="152"/>
      <c r="AF47" s="154"/>
    </row>
    <row r="48" spans="1:76" ht="16.5" customHeight="1" x14ac:dyDescent="0.2">
      <c r="C48" s="55"/>
      <c r="D48" s="24"/>
      <c r="E48" s="24"/>
      <c r="F48" s="155" t="s">
        <v>3</v>
      </c>
      <c r="G48" s="155"/>
      <c r="H48" s="24"/>
      <c r="I48" s="24"/>
      <c r="J48" s="155" t="s">
        <v>4</v>
      </c>
      <c r="K48" s="155"/>
      <c r="L48" s="49"/>
      <c r="M48" s="57"/>
      <c r="N48" s="25" t="s">
        <v>0</v>
      </c>
      <c r="O48" s="26" t="s">
        <v>96</v>
      </c>
      <c r="P48" s="27"/>
      <c r="Q48" s="27"/>
      <c r="R48" s="55"/>
      <c r="S48" s="24"/>
      <c r="T48" s="24"/>
      <c r="U48" s="155" t="s">
        <v>3</v>
      </c>
      <c r="V48" s="155"/>
      <c r="W48" s="24"/>
      <c r="X48" s="24"/>
      <c r="Y48" s="155" t="s">
        <v>4</v>
      </c>
      <c r="Z48" s="155"/>
      <c r="AA48" s="49"/>
      <c r="AB48" s="57"/>
      <c r="AC48" s="25" t="s">
        <v>0</v>
      </c>
      <c r="AD48" s="26" t="s">
        <v>96</v>
      </c>
      <c r="AE48" s="27"/>
      <c r="AF48" s="28"/>
    </row>
    <row r="49" spans="2:38" ht="16.5" customHeight="1" x14ac:dyDescent="0.2">
      <c r="C49" s="55"/>
      <c r="D49" s="157"/>
      <c r="E49" s="157"/>
      <c r="F49" s="155"/>
      <c r="G49" s="155"/>
      <c r="H49" s="157"/>
      <c r="I49" s="157"/>
      <c r="J49" s="155"/>
      <c r="K49" s="155"/>
      <c r="L49" s="49"/>
      <c r="M49" s="57"/>
      <c r="N49" s="25" t="s">
        <v>0</v>
      </c>
      <c r="O49" s="26" t="s">
        <v>97</v>
      </c>
      <c r="P49" s="27"/>
      <c r="Q49" s="27"/>
      <c r="R49" s="55"/>
      <c r="S49" s="157"/>
      <c r="T49" s="157"/>
      <c r="U49" s="155"/>
      <c r="V49" s="155"/>
      <c r="W49" s="157"/>
      <c r="X49" s="157"/>
      <c r="Y49" s="155"/>
      <c r="Z49" s="155"/>
      <c r="AA49" s="49"/>
      <c r="AB49" s="57"/>
      <c r="AC49" s="25" t="s">
        <v>0</v>
      </c>
      <c r="AD49" s="26" t="s">
        <v>97</v>
      </c>
      <c r="AE49" s="27"/>
      <c r="AF49" s="28"/>
    </row>
    <row r="50" spans="2:38" ht="16.5" customHeight="1" thickBot="1" x14ac:dyDescent="0.25">
      <c r="C50" s="56"/>
      <c r="D50" s="29"/>
      <c r="E50" s="29"/>
      <c r="F50" s="156"/>
      <c r="G50" s="156"/>
      <c r="H50" s="29"/>
      <c r="I50" s="29"/>
      <c r="J50" s="156"/>
      <c r="K50" s="156"/>
      <c r="L50" s="50"/>
      <c r="M50" s="58"/>
      <c r="N50" s="30" t="s">
        <v>0</v>
      </c>
      <c r="O50" s="31" t="s">
        <v>98</v>
      </c>
      <c r="P50" s="32"/>
      <c r="Q50" s="32"/>
      <c r="R50" s="56"/>
      <c r="S50" s="29"/>
      <c r="T50" s="29"/>
      <c r="U50" s="156"/>
      <c r="V50" s="156"/>
      <c r="W50" s="29"/>
      <c r="X50" s="29"/>
      <c r="Y50" s="156"/>
      <c r="Z50" s="156"/>
      <c r="AA50" s="50"/>
      <c r="AB50" s="58"/>
      <c r="AC50" s="30" t="s">
        <v>0</v>
      </c>
      <c r="AD50" s="31" t="s">
        <v>98</v>
      </c>
      <c r="AE50" s="32"/>
      <c r="AF50" s="33"/>
    </row>
    <row r="51" spans="2:38" ht="4.95" customHeight="1" x14ac:dyDescent="0.2"/>
    <row r="52" spans="2:38" ht="19.95" customHeight="1" x14ac:dyDescent="0.2">
      <c r="C52" s="149" t="s">
        <v>113</v>
      </c>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row>
    <row r="53" spans="2:38" ht="19.95" customHeight="1" x14ac:dyDescent="0.2">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row>
    <row r="55" spans="2:38" ht="16.5" customHeight="1" x14ac:dyDescent="0.2">
      <c r="B55" s="34" t="s">
        <v>121</v>
      </c>
      <c r="C55" s="19" t="s">
        <v>137</v>
      </c>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row>
    <row r="56" spans="2:38" ht="16.5" customHeight="1" x14ac:dyDescent="0.2">
      <c r="C56" s="19"/>
      <c r="D56" s="19" t="s">
        <v>67</v>
      </c>
      <c r="E56" s="19"/>
      <c r="F56" s="19"/>
      <c r="G56" s="19"/>
      <c r="H56" s="19"/>
      <c r="I56" s="19"/>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row>
    <row r="57" spans="2:38" ht="16.5" customHeight="1" x14ac:dyDescent="0.2">
      <c r="C57" s="19"/>
      <c r="D57" s="19" t="s">
        <v>68</v>
      </c>
      <c r="E57" s="19"/>
      <c r="F57" s="19"/>
      <c r="G57" s="19"/>
      <c r="H57" s="19"/>
      <c r="I57" s="19"/>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row>
    <row r="58" spans="2:38" ht="16.5" customHeight="1" x14ac:dyDescent="0.2">
      <c r="C58" s="19"/>
      <c r="D58" s="19" t="s">
        <v>71</v>
      </c>
      <c r="E58" s="19"/>
      <c r="F58" s="19"/>
      <c r="G58" s="19"/>
      <c r="H58" s="19"/>
      <c r="I58" s="19"/>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row>
  </sheetData>
  <sheetProtection algorithmName="SHA-512" hashValue="VwKA/7G7i2TdoMebBIgo4zduqiLdyu3zJphcMvqNh81d8GfDElTVLGUeHEHhq1NEHe5sAdPSk5rsKg7Cfa2l0Q==" saltValue="0K4baExWigDZrcYnx2uGAQ==" spinCount="100000" sheet="1" objects="1" scenarios="1"/>
  <mergeCells count="29">
    <mergeCell ref="M16:T16"/>
    <mergeCell ref="A2:AJ2"/>
    <mergeCell ref="B38:B40"/>
    <mergeCell ref="C38:AI40"/>
    <mergeCell ref="B42:B43"/>
    <mergeCell ref="C42:AH43"/>
    <mergeCell ref="B35:B37"/>
    <mergeCell ref="C35:AI37"/>
    <mergeCell ref="B27:B29"/>
    <mergeCell ref="B31:B33"/>
    <mergeCell ref="C31:AI34"/>
    <mergeCell ref="C27:AI29"/>
    <mergeCell ref="T19:AG19"/>
    <mergeCell ref="J56:AF56"/>
    <mergeCell ref="J57:AF57"/>
    <mergeCell ref="J58:AF58"/>
    <mergeCell ref="C52:AI53"/>
    <mergeCell ref="D8:AF8"/>
    <mergeCell ref="C47:Q47"/>
    <mergeCell ref="R47:AF47"/>
    <mergeCell ref="U48:V50"/>
    <mergeCell ref="Y48:Z50"/>
    <mergeCell ref="S49:T49"/>
    <mergeCell ref="W49:X49"/>
    <mergeCell ref="C21:AH22"/>
    <mergeCell ref="F48:G50"/>
    <mergeCell ref="J48:K50"/>
    <mergeCell ref="D49:E49"/>
    <mergeCell ref="H49:I49"/>
  </mergeCells>
  <phoneticPr fontId="21"/>
  <conditionalFormatting sqref="N49">
    <cfRule type="expression" dxfId="32" priority="9">
      <formula>IF($G$39="■",TRUE,FALSE)</formula>
    </cfRule>
  </conditionalFormatting>
  <conditionalFormatting sqref="N48">
    <cfRule type="expression" dxfId="31" priority="8">
      <formula>IF($G$39="■",TRUE,FALSE)</formula>
    </cfRule>
  </conditionalFormatting>
  <conditionalFormatting sqref="N50">
    <cfRule type="expression" dxfId="30" priority="7">
      <formula>IF($G$39="■",TRUE,FALSE)</formula>
    </cfRule>
  </conditionalFormatting>
  <conditionalFormatting sqref="AC49">
    <cfRule type="expression" dxfId="29" priority="3">
      <formula>IF($G$39="■",TRUE,FALSE)</formula>
    </cfRule>
  </conditionalFormatting>
  <conditionalFormatting sqref="AC48">
    <cfRule type="expression" dxfId="28" priority="2">
      <formula>IF($G$39="■",TRUE,FALSE)</formula>
    </cfRule>
  </conditionalFormatting>
  <conditionalFormatting sqref="AC50">
    <cfRule type="expression" dxfId="27" priority="1">
      <formula>IF($G$39="■",TRUE,FALSE)</formula>
    </cfRule>
  </conditionalFormatting>
  <dataValidations count="1">
    <dataValidation type="list" allowBlank="1" showInputMessage="1" sqref="J65404:T65406 WVR982908:WWB982910 WLV982908:WMF982910 WBZ982908:WCJ982910 VSD982908:VSN982910 VIH982908:VIR982910 UYL982908:UYV982910 UOP982908:UOZ982910 UET982908:UFD982910 TUX982908:TVH982910 TLB982908:TLL982910 TBF982908:TBP982910 SRJ982908:SRT982910 SHN982908:SHX982910 RXR982908:RYB982910 RNV982908:ROF982910 RDZ982908:REJ982910 QUD982908:QUN982910 QKH982908:QKR982910 QAL982908:QAV982910 PQP982908:PQZ982910 PGT982908:PHD982910 OWX982908:OXH982910 ONB982908:ONL982910 ODF982908:ODP982910 NTJ982908:NTT982910 NJN982908:NJX982910 MZR982908:NAB982910 MPV982908:MQF982910 MFZ982908:MGJ982910 LWD982908:LWN982910 LMH982908:LMR982910 LCL982908:LCV982910 KSP982908:KSZ982910 KIT982908:KJD982910 JYX982908:JZH982910 JPB982908:JPL982910 JFF982908:JFP982910 IVJ982908:IVT982910 ILN982908:ILX982910 IBR982908:ICB982910 HRV982908:HSF982910 HHZ982908:HIJ982910 GYD982908:GYN982910 GOH982908:GOR982910 GEL982908:GEV982910 FUP982908:FUZ982910 FKT982908:FLD982910 FAX982908:FBH982910 ERB982908:ERL982910 EHF982908:EHP982910 DXJ982908:DXT982910 DNN982908:DNX982910 DDR982908:DEB982910 CTV982908:CUF982910 CJZ982908:CKJ982910 CAD982908:CAN982910 BQH982908:BQR982910 BGL982908:BGV982910 AWP982908:AWZ982910 AMT982908:AND982910 ACX982908:ADH982910 TB982908:TL982910 JF982908:JP982910 J982908:T982910 WVR917372:WWB917374 WLV917372:WMF917374 WBZ917372:WCJ917374 VSD917372:VSN917374 VIH917372:VIR917374 UYL917372:UYV917374 UOP917372:UOZ917374 UET917372:UFD917374 TUX917372:TVH917374 TLB917372:TLL917374 TBF917372:TBP917374 SRJ917372:SRT917374 SHN917372:SHX917374 RXR917372:RYB917374 RNV917372:ROF917374 RDZ917372:REJ917374 QUD917372:QUN917374 QKH917372:QKR917374 QAL917372:QAV917374 PQP917372:PQZ917374 PGT917372:PHD917374 OWX917372:OXH917374 ONB917372:ONL917374 ODF917372:ODP917374 NTJ917372:NTT917374 NJN917372:NJX917374 MZR917372:NAB917374 MPV917372:MQF917374 MFZ917372:MGJ917374 LWD917372:LWN917374 LMH917372:LMR917374 LCL917372:LCV917374 KSP917372:KSZ917374 KIT917372:KJD917374 JYX917372:JZH917374 JPB917372:JPL917374 JFF917372:JFP917374 IVJ917372:IVT917374 ILN917372:ILX917374 IBR917372:ICB917374 HRV917372:HSF917374 HHZ917372:HIJ917374 GYD917372:GYN917374 GOH917372:GOR917374 GEL917372:GEV917374 FUP917372:FUZ917374 FKT917372:FLD917374 FAX917372:FBH917374 ERB917372:ERL917374 EHF917372:EHP917374 DXJ917372:DXT917374 DNN917372:DNX917374 DDR917372:DEB917374 CTV917372:CUF917374 CJZ917372:CKJ917374 CAD917372:CAN917374 BQH917372:BQR917374 BGL917372:BGV917374 AWP917372:AWZ917374 AMT917372:AND917374 ACX917372:ADH917374 TB917372:TL917374 JF917372:JP917374 J917372:T917374 WVR851836:WWB851838 WLV851836:WMF851838 WBZ851836:WCJ851838 VSD851836:VSN851838 VIH851836:VIR851838 UYL851836:UYV851838 UOP851836:UOZ851838 UET851836:UFD851838 TUX851836:TVH851838 TLB851836:TLL851838 TBF851836:TBP851838 SRJ851836:SRT851838 SHN851836:SHX851838 RXR851836:RYB851838 RNV851836:ROF851838 RDZ851836:REJ851838 QUD851836:QUN851838 QKH851836:QKR851838 QAL851836:QAV851838 PQP851836:PQZ851838 PGT851836:PHD851838 OWX851836:OXH851838 ONB851836:ONL851838 ODF851836:ODP851838 NTJ851836:NTT851838 NJN851836:NJX851838 MZR851836:NAB851838 MPV851836:MQF851838 MFZ851836:MGJ851838 LWD851836:LWN851838 LMH851836:LMR851838 LCL851836:LCV851838 KSP851836:KSZ851838 KIT851836:KJD851838 JYX851836:JZH851838 JPB851836:JPL851838 JFF851836:JFP851838 IVJ851836:IVT851838 ILN851836:ILX851838 IBR851836:ICB851838 HRV851836:HSF851838 HHZ851836:HIJ851838 GYD851836:GYN851838 GOH851836:GOR851838 GEL851836:GEV851838 FUP851836:FUZ851838 FKT851836:FLD851838 FAX851836:FBH851838 ERB851836:ERL851838 EHF851836:EHP851838 DXJ851836:DXT851838 DNN851836:DNX851838 DDR851836:DEB851838 CTV851836:CUF851838 CJZ851836:CKJ851838 CAD851836:CAN851838 BQH851836:BQR851838 BGL851836:BGV851838 AWP851836:AWZ851838 AMT851836:AND851838 ACX851836:ADH851838 TB851836:TL851838 JF851836:JP851838 J851836:T851838 WVR786300:WWB786302 WLV786300:WMF786302 WBZ786300:WCJ786302 VSD786300:VSN786302 VIH786300:VIR786302 UYL786300:UYV786302 UOP786300:UOZ786302 UET786300:UFD786302 TUX786300:TVH786302 TLB786300:TLL786302 TBF786300:TBP786302 SRJ786300:SRT786302 SHN786300:SHX786302 RXR786300:RYB786302 RNV786300:ROF786302 RDZ786300:REJ786302 QUD786300:QUN786302 QKH786300:QKR786302 QAL786300:QAV786302 PQP786300:PQZ786302 PGT786300:PHD786302 OWX786300:OXH786302 ONB786300:ONL786302 ODF786300:ODP786302 NTJ786300:NTT786302 NJN786300:NJX786302 MZR786300:NAB786302 MPV786300:MQF786302 MFZ786300:MGJ786302 LWD786300:LWN786302 LMH786300:LMR786302 LCL786300:LCV786302 KSP786300:KSZ786302 KIT786300:KJD786302 JYX786300:JZH786302 JPB786300:JPL786302 JFF786300:JFP786302 IVJ786300:IVT786302 ILN786300:ILX786302 IBR786300:ICB786302 HRV786300:HSF786302 HHZ786300:HIJ786302 GYD786300:GYN786302 GOH786300:GOR786302 GEL786300:GEV786302 FUP786300:FUZ786302 FKT786300:FLD786302 FAX786300:FBH786302 ERB786300:ERL786302 EHF786300:EHP786302 DXJ786300:DXT786302 DNN786300:DNX786302 DDR786300:DEB786302 CTV786300:CUF786302 CJZ786300:CKJ786302 CAD786300:CAN786302 BQH786300:BQR786302 BGL786300:BGV786302 AWP786300:AWZ786302 AMT786300:AND786302 ACX786300:ADH786302 TB786300:TL786302 JF786300:JP786302 J786300:T786302 WVR720764:WWB720766 WLV720764:WMF720766 WBZ720764:WCJ720766 VSD720764:VSN720766 VIH720764:VIR720766 UYL720764:UYV720766 UOP720764:UOZ720766 UET720764:UFD720766 TUX720764:TVH720766 TLB720764:TLL720766 TBF720764:TBP720766 SRJ720764:SRT720766 SHN720764:SHX720766 RXR720764:RYB720766 RNV720764:ROF720766 RDZ720764:REJ720766 QUD720764:QUN720766 QKH720764:QKR720766 QAL720764:QAV720766 PQP720764:PQZ720766 PGT720764:PHD720766 OWX720764:OXH720766 ONB720764:ONL720766 ODF720764:ODP720766 NTJ720764:NTT720766 NJN720764:NJX720766 MZR720764:NAB720766 MPV720764:MQF720766 MFZ720764:MGJ720766 LWD720764:LWN720766 LMH720764:LMR720766 LCL720764:LCV720766 KSP720764:KSZ720766 KIT720764:KJD720766 JYX720764:JZH720766 JPB720764:JPL720766 JFF720764:JFP720766 IVJ720764:IVT720766 ILN720764:ILX720766 IBR720764:ICB720766 HRV720764:HSF720766 HHZ720764:HIJ720766 GYD720764:GYN720766 GOH720764:GOR720766 GEL720764:GEV720766 FUP720764:FUZ720766 FKT720764:FLD720766 FAX720764:FBH720766 ERB720764:ERL720766 EHF720764:EHP720766 DXJ720764:DXT720766 DNN720764:DNX720766 DDR720764:DEB720766 CTV720764:CUF720766 CJZ720764:CKJ720766 CAD720764:CAN720766 BQH720764:BQR720766 BGL720764:BGV720766 AWP720764:AWZ720766 AMT720764:AND720766 ACX720764:ADH720766 TB720764:TL720766 JF720764:JP720766 J720764:T720766 WVR655228:WWB655230 WLV655228:WMF655230 WBZ655228:WCJ655230 VSD655228:VSN655230 VIH655228:VIR655230 UYL655228:UYV655230 UOP655228:UOZ655230 UET655228:UFD655230 TUX655228:TVH655230 TLB655228:TLL655230 TBF655228:TBP655230 SRJ655228:SRT655230 SHN655228:SHX655230 RXR655228:RYB655230 RNV655228:ROF655230 RDZ655228:REJ655230 QUD655228:QUN655230 QKH655228:QKR655230 QAL655228:QAV655230 PQP655228:PQZ655230 PGT655228:PHD655230 OWX655228:OXH655230 ONB655228:ONL655230 ODF655228:ODP655230 NTJ655228:NTT655230 NJN655228:NJX655230 MZR655228:NAB655230 MPV655228:MQF655230 MFZ655228:MGJ655230 LWD655228:LWN655230 LMH655228:LMR655230 LCL655228:LCV655230 KSP655228:KSZ655230 KIT655228:KJD655230 JYX655228:JZH655230 JPB655228:JPL655230 JFF655228:JFP655230 IVJ655228:IVT655230 ILN655228:ILX655230 IBR655228:ICB655230 HRV655228:HSF655230 HHZ655228:HIJ655230 GYD655228:GYN655230 GOH655228:GOR655230 GEL655228:GEV655230 FUP655228:FUZ655230 FKT655228:FLD655230 FAX655228:FBH655230 ERB655228:ERL655230 EHF655228:EHP655230 DXJ655228:DXT655230 DNN655228:DNX655230 DDR655228:DEB655230 CTV655228:CUF655230 CJZ655228:CKJ655230 CAD655228:CAN655230 BQH655228:BQR655230 BGL655228:BGV655230 AWP655228:AWZ655230 AMT655228:AND655230 ACX655228:ADH655230 TB655228:TL655230 JF655228:JP655230 J655228:T655230 WVR589692:WWB589694 WLV589692:WMF589694 WBZ589692:WCJ589694 VSD589692:VSN589694 VIH589692:VIR589694 UYL589692:UYV589694 UOP589692:UOZ589694 UET589692:UFD589694 TUX589692:TVH589694 TLB589692:TLL589694 TBF589692:TBP589694 SRJ589692:SRT589694 SHN589692:SHX589694 RXR589692:RYB589694 RNV589692:ROF589694 RDZ589692:REJ589694 QUD589692:QUN589694 QKH589692:QKR589694 QAL589692:QAV589694 PQP589692:PQZ589694 PGT589692:PHD589694 OWX589692:OXH589694 ONB589692:ONL589694 ODF589692:ODP589694 NTJ589692:NTT589694 NJN589692:NJX589694 MZR589692:NAB589694 MPV589692:MQF589694 MFZ589692:MGJ589694 LWD589692:LWN589694 LMH589692:LMR589694 LCL589692:LCV589694 KSP589692:KSZ589694 KIT589692:KJD589694 JYX589692:JZH589694 JPB589692:JPL589694 JFF589692:JFP589694 IVJ589692:IVT589694 ILN589692:ILX589694 IBR589692:ICB589694 HRV589692:HSF589694 HHZ589692:HIJ589694 GYD589692:GYN589694 GOH589692:GOR589694 GEL589692:GEV589694 FUP589692:FUZ589694 FKT589692:FLD589694 FAX589692:FBH589694 ERB589692:ERL589694 EHF589692:EHP589694 DXJ589692:DXT589694 DNN589692:DNX589694 DDR589692:DEB589694 CTV589692:CUF589694 CJZ589692:CKJ589694 CAD589692:CAN589694 BQH589692:BQR589694 BGL589692:BGV589694 AWP589692:AWZ589694 AMT589692:AND589694 ACX589692:ADH589694 TB589692:TL589694 JF589692:JP589694 J589692:T589694 WVR524156:WWB524158 WLV524156:WMF524158 WBZ524156:WCJ524158 VSD524156:VSN524158 VIH524156:VIR524158 UYL524156:UYV524158 UOP524156:UOZ524158 UET524156:UFD524158 TUX524156:TVH524158 TLB524156:TLL524158 TBF524156:TBP524158 SRJ524156:SRT524158 SHN524156:SHX524158 RXR524156:RYB524158 RNV524156:ROF524158 RDZ524156:REJ524158 QUD524156:QUN524158 QKH524156:QKR524158 QAL524156:QAV524158 PQP524156:PQZ524158 PGT524156:PHD524158 OWX524156:OXH524158 ONB524156:ONL524158 ODF524156:ODP524158 NTJ524156:NTT524158 NJN524156:NJX524158 MZR524156:NAB524158 MPV524156:MQF524158 MFZ524156:MGJ524158 LWD524156:LWN524158 LMH524156:LMR524158 LCL524156:LCV524158 KSP524156:KSZ524158 KIT524156:KJD524158 JYX524156:JZH524158 JPB524156:JPL524158 JFF524156:JFP524158 IVJ524156:IVT524158 ILN524156:ILX524158 IBR524156:ICB524158 HRV524156:HSF524158 HHZ524156:HIJ524158 GYD524156:GYN524158 GOH524156:GOR524158 GEL524156:GEV524158 FUP524156:FUZ524158 FKT524156:FLD524158 FAX524156:FBH524158 ERB524156:ERL524158 EHF524156:EHP524158 DXJ524156:DXT524158 DNN524156:DNX524158 DDR524156:DEB524158 CTV524156:CUF524158 CJZ524156:CKJ524158 CAD524156:CAN524158 BQH524156:BQR524158 BGL524156:BGV524158 AWP524156:AWZ524158 AMT524156:AND524158 ACX524156:ADH524158 TB524156:TL524158 JF524156:JP524158 J524156:T524158 WVR458620:WWB458622 WLV458620:WMF458622 WBZ458620:WCJ458622 VSD458620:VSN458622 VIH458620:VIR458622 UYL458620:UYV458622 UOP458620:UOZ458622 UET458620:UFD458622 TUX458620:TVH458622 TLB458620:TLL458622 TBF458620:TBP458622 SRJ458620:SRT458622 SHN458620:SHX458622 RXR458620:RYB458622 RNV458620:ROF458622 RDZ458620:REJ458622 QUD458620:QUN458622 QKH458620:QKR458622 QAL458620:QAV458622 PQP458620:PQZ458622 PGT458620:PHD458622 OWX458620:OXH458622 ONB458620:ONL458622 ODF458620:ODP458622 NTJ458620:NTT458622 NJN458620:NJX458622 MZR458620:NAB458622 MPV458620:MQF458622 MFZ458620:MGJ458622 LWD458620:LWN458622 LMH458620:LMR458622 LCL458620:LCV458622 KSP458620:KSZ458622 KIT458620:KJD458622 JYX458620:JZH458622 JPB458620:JPL458622 JFF458620:JFP458622 IVJ458620:IVT458622 ILN458620:ILX458622 IBR458620:ICB458622 HRV458620:HSF458622 HHZ458620:HIJ458622 GYD458620:GYN458622 GOH458620:GOR458622 GEL458620:GEV458622 FUP458620:FUZ458622 FKT458620:FLD458622 FAX458620:FBH458622 ERB458620:ERL458622 EHF458620:EHP458622 DXJ458620:DXT458622 DNN458620:DNX458622 DDR458620:DEB458622 CTV458620:CUF458622 CJZ458620:CKJ458622 CAD458620:CAN458622 BQH458620:BQR458622 BGL458620:BGV458622 AWP458620:AWZ458622 AMT458620:AND458622 ACX458620:ADH458622 TB458620:TL458622 JF458620:JP458622 J458620:T458622 WVR393084:WWB393086 WLV393084:WMF393086 WBZ393084:WCJ393086 VSD393084:VSN393086 VIH393084:VIR393086 UYL393084:UYV393086 UOP393084:UOZ393086 UET393084:UFD393086 TUX393084:TVH393086 TLB393084:TLL393086 TBF393084:TBP393086 SRJ393084:SRT393086 SHN393084:SHX393086 RXR393084:RYB393086 RNV393084:ROF393086 RDZ393084:REJ393086 QUD393084:QUN393086 QKH393084:QKR393086 QAL393084:QAV393086 PQP393084:PQZ393086 PGT393084:PHD393086 OWX393084:OXH393086 ONB393084:ONL393086 ODF393084:ODP393086 NTJ393084:NTT393086 NJN393084:NJX393086 MZR393084:NAB393086 MPV393084:MQF393086 MFZ393084:MGJ393086 LWD393084:LWN393086 LMH393084:LMR393086 LCL393084:LCV393086 KSP393084:KSZ393086 KIT393084:KJD393086 JYX393084:JZH393086 JPB393084:JPL393086 JFF393084:JFP393086 IVJ393084:IVT393086 ILN393084:ILX393086 IBR393084:ICB393086 HRV393084:HSF393086 HHZ393084:HIJ393086 GYD393084:GYN393086 GOH393084:GOR393086 GEL393084:GEV393086 FUP393084:FUZ393086 FKT393084:FLD393086 FAX393084:FBH393086 ERB393084:ERL393086 EHF393084:EHP393086 DXJ393084:DXT393086 DNN393084:DNX393086 DDR393084:DEB393086 CTV393084:CUF393086 CJZ393084:CKJ393086 CAD393084:CAN393086 BQH393084:BQR393086 BGL393084:BGV393086 AWP393084:AWZ393086 AMT393084:AND393086 ACX393084:ADH393086 TB393084:TL393086 JF393084:JP393086 J393084:T393086 WVR327548:WWB327550 WLV327548:WMF327550 WBZ327548:WCJ327550 VSD327548:VSN327550 VIH327548:VIR327550 UYL327548:UYV327550 UOP327548:UOZ327550 UET327548:UFD327550 TUX327548:TVH327550 TLB327548:TLL327550 TBF327548:TBP327550 SRJ327548:SRT327550 SHN327548:SHX327550 RXR327548:RYB327550 RNV327548:ROF327550 RDZ327548:REJ327550 QUD327548:QUN327550 QKH327548:QKR327550 QAL327548:QAV327550 PQP327548:PQZ327550 PGT327548:PHD327550 OWX327548:OXH327550 ONB327548:ONL327550 ODF327548:ODP327550 NTJ327548:NTT327550 NJN327548:NJX327550 MZR327548:NAB327550 MPV327548:MQF327550 MFZ327548:MGJ327550 LWD327548:LWN327550 LMH327548:LMR327550 LCL327548:LCV327550 KSP327548:KSZ327550 KIT327548:KJD327550 JYX327548:JZH327550 JPB327548:JPL327550 JFF327548:JFP327550 IVJ327548:IVT327550 ILN327548:ILX327550 IBR327548:ICB327550 HRV327548:HSF327550 HHZ327548:HIJ327550 GYD327548:GYN327550 GOH327548:GOR327550 GEL327548:GEV327550 FUP327548:FUZ327550 FKT327548:FLD327550 FAX327548:FBH327550 ERB327548:ERL327550 EHF327548:EHP327550 DXJ327548:DXT327550 DNN327548:DNX327550 DDR327548:DEB327550 CTV327548:CUF327550 CJZ327548:CKJ327550 CAD327548:CAN327550 BQH327548:BQR327550 BGL327548:BGV327550 AWP327548:AWZ327550 AMT327548:AND327550 ACX327548:ADH327550 TB327548:TL327550 JF327548:JP327550 J327548:T327550 WVR262012:WWB262014 WLV262012:WMF262014 WBZ262012:WCJ262014 VSD262012:VSN262014 VIH262012:VIR262014 UYL262012:UYV262014 UOP262012:UOZ262014 UET262012:UFD262014 TUX262012:TVH262014 TLB262012:TLL262014 TBF262012:TBP262014 SRJ262012:SRT262014 SHN262012:SHX262014 RXR262012:RYB262014 RNV262012:ROF262014 RDZ262012:REJ262014 QUD262012:QUN262014 QKH262012:QKR262014 QAL262012:QAV262014 PQP262012:PQZ262014 PGT262012:PHD262014 OWX262012:OXH262014 ONB262012:ONL262014 ODF262012:ODP262014 NTJ262012:NTT262014 NJN262012:NJX262014 MZR262012:NAB262014 MPV262012:MQF262014 MFZ262012:MGJ262014 LWD262012:LWN262014 LMH262012:LMR262014 LCL262012:LCV262014 KSP262012:KSZ262014 KIT262012:KJD262014 JYX262012:JZH262014 JPB262012:JPL262014 JFF262012:JFP262014 IVJ262012:IVT262014 ILN262012:ILX262014 IBR262012:ICB262014 HRV262012:HSF262014 HHZ262012:HIJ262014 GYD262012:GYN262014 GOH262012:GOR262014 GEL262012:GEV262014 FUP262012:FUZ262014 FKT262012:FLD262014 FAX262012:FBH262014 ERB262012:ERL262014 EHF262012:EHP262014 DXJ262012:DXT262014 DNN262012:DNX262014 DDR262012:DEB262014 CTV262012:CUF262014 CJZ262012:CKJ262014 CAD262012:CAN262014 BQH262012:BQR262014 BGL262012:BGV262014 AWP262012:AWZ262014 AMT262012:AND262014 ACX262012:ADH262014 TB262012:TL262014 JF262012:JP262014 J262012:T262014 WVR196476:WWB196478 WLV196476:WMF196478 WBZ196476:WCJ196478 VSD196476:VSN196478 VIH196476:VIR196478 UYL196476:UYV196478 UOP196476:UOZ196478 UET196476:UFD196478 TUX196476:TVH196478 TLB196476:TLL196478 TBF196476:TBP196478 SRJ196476:SRT196478 SHN196476:SHX196478 RXR196476:RYB196478 RNV196476:ROF196478 RDZ196476:REJ196478 QUD196476:QUN196478 QKH196476:QKR196478 QAL196476:QAV196478 PQP196476:PQZ196478 PGT196476:PHD196478 OWX196476:OXH196478 ONB196476:ONL196478 ODF196476:ODP196478 NTJ196476:NTT196478 NJN196476:NJX196478 MZR196476:NAB196478 MPV196476:MQF196478 MFZ196476:MGJ196478 LWD196476:LWN196478 LMH196476:LMR196478 LCL196476:LCV196478 KSP196476:KSZ196478 KIT196476:KJD196478 JYX196476:JZH196478 JPB196476:JPL196478 JFF196476:JFP196478 IVJ196476:IVT196478 ILN196476:ILX196478 IBR196476:ICB196478 HRV196476:HSF196478 HHZ196476:HIJ196478 GYD196476:GYN196478 GOH196476:GOR196478 GEL196476:GEV196478 FUP196476:FUZ196478 FKT196476:FLD196478 FAX196476:FBH196478 ERB196476:ERL196478 EHF196476:EHP196478 DXJ196476:DXT196478 DNN196476:DNX196478 DDR196476:DEB196478 CTV196476:CUF196478 CJZ196476:CKJ196478 CAD196476:CAN196478 BQH196476:BQR196478 BGL196476:BGV196478 AWP196476:AWZ196478 AMT196476:AND196478 ACX196476:ADH196478 TB196476:TL196478 JF196476:JP196478 J196476:T196478 WVR130940:WWB130942 WLV130940:WMF130942 WBZ130940:WCJ130942 VSD130940:VSN130942 VIH130940:VIR130942 UYL130940:UYV130942 UOP130940:UOZ130942 UET130940:UFD130942 TUX130940:TVH130942 TLB130940:TLL130942 TBF130940:TBP130942 SRJ130940:SRT130942 SHN130940:SHX130942 RXR130940:RYB130942 RNV130940:ROF130942 RDZ130940:REJ130942 QUD130940:QUN130942 QKH130940:QKR130942 QAL130940:QAV130942 PQP130940:PQZ130942 PGT130940:PHD130942 OWX130940:OXH130942 ONB130940:ONL130942 ODF130940:ODP130942 NTJ130940:NTT130942 NJN130940:NJX130942 MZR130940:NAB130942 MPV130940:MQF130942 MFZ130940:MGJ130942 LWD130940:LWN130942 LMH130940:LMR130942 LCL130940:LCV130942 KSP130940:KSZ130942 KIT130940:KJD130942 JYX130940:JZH130942 JPB130940:JPL130942 JFF130940:JFP130942 IVJ130940:IVT130942 ILN130940:ILX130942 IBR130940:ICB130942 HRV130940:HSF130942 HHZ130940:HIJ130942 GYD130940:GYN130942 GOH130940:GOR130942 GEL130940:GEV130942 FUP130940:FUZ130942 FKT130940:FLD130942 FAX130940:FBH130942 ERB130940:ERL130942 EHF130940:EHP130942 DXJ130940:DXT130942 DNN130940:DNX130942 DDR130940:DEB130942 CTV130940:CUF130942 CJZ130940:CKJ130942 CAD130940:CAN130942 BQH130940:BQR130942 BGL130940:BGV130942 AWP130940:AWZ130942 AMT130940:AND130942 ACX130940:ADH130942 TB130940:TL130942 JF130940:JP130942 J130940:T130942 WVR65404:WWB65406 WLV65404:WMF65406 WBZ65404:WCJ65406 VSD65404:VSN65406 VIH65404:VIR65406 UYL65404:UYV65406 UOP65404:UOZ65406 UET65404:UFD65406 TUX65404:TVH65406 TLB65404:TLL65406 TBF65404:TBP65406 SRJ65404:SRT65406 SHN65404:SHX65406 RXR65404:RYB65406 RNV65404:ROF65406 RDZ65404:REJ65406 QUD65404:QUN65406 QKH65404:QKR65406 QAL65404:QAV65406 PQP65404:PQZ65406 PGT65404:PHD65406 OWX65404:OXH65406 ONB65404:ONL65406 ODF65404:ODP65406 NTJ65404:NTT65406 NJN65404:NJX65406 MZR65404:NAB65406 MPV65404:MQF65406 MFZ65404:MGJ65406 LWD65404:LWN65406 LMH65404:LMR65406 LCL65404:LCV65406 KSP65404:KSZ65406 KIT65404:KJD65406 JYX65404:JZH65406 JPB65404:JPL65406 JFF65404:JFP65406 IVJ65404:IVT65406 ILN65404:ILX65406 IBR65404:ICB65406 HRV65404:HSF65406 HHZ65404:HIJ65406 GYD65404:GYN65406 GOH65404:GOR65406 GEL65404:GEV65406 FUP65404:FUZ65406 FKT65404:FLD65406 FAX65404:FBH65406 ERB65404:ERL65406 EHF65404:EHP65406 DXJ65404:DXT65406 DNN65404:DNX65406 DDR65404:DEB65406 CTV65404:CUF65406 CJZ65404:CKJ65406 CAD65404:CAN65406 BQH65404:BQR65406 BGL65404:BGV65406 AWP65404:AWZ65406 AMT65404:AND65406 ACX65404:ADH65406 TB65404:TL65406 JF65404:JP65406" xr:uid="{D49B4228-2BE9-439D-A310-BF21630522FA}">
      <formula1>#REF!</formula1>
    </dataValidation>
  </dataValidations>
  <pageMargins left="0.78740157480314965" right="0.19685039370078741" top="0.39370078740157483" bottom="0.39370078740157483" header="0.51181102362204722" footer="0.39370078740157483"/>
  <pageSetup paperSize="9" orientation="portrait" blackAndWhite="1" r:id="rId1"/>
  <headerFooter alignWithMargins="0">
    <oddFooter>&amp;R&amp;"BIZ UDPゴシック,標準"&amp;10SNT2837-03（2024.08）</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50DAE932-F105-4089-9CA5-E0FB96BBF336}">
          <x14:formula1>
            <xm:f>"□,■"</xm:f>
          </x14:formula1>
          <xm:sqref>D65440 IZ65440 SV65440 ACR65440 AMN65440 AWJ65440 BGF65440 BQB65440 BZX65440 CJT65440 CTP65440 DDL65440 DNH65440 DXD65440 EGZ65440 EQV65440 FAR65440 FKN65440 FUJ65440 GEF65440 GOB65440 GXX65440 HHT65440 HRP65440 IBL65440 ILH65440 IVD65440 JEZ65440 JOV65440 JYR65440 KIN65440 KSJ65440 LCF65440 LMB65440 LVX65440 MFT65440 MPP65440 MZL65440 NJH65440 NTD65440 OCZ65440 OMV65440 OWR65440 PGN65440 PQJ65440 QAF65440 QKB65440 QTX65440 RDT65440 RNP65440 RXL65440 SHH65440 SRD65440 TAZ65440 TKV65440 TUR65440 UEN65440 UOJ65440 UYF65440 VIB65440 VRX65440 WBT65440 WLP65440 WVL65440 D130976 IZ130976 SV130976 ACR130976 AMN130976 AWJ130976 BGF130976 BQB130976 BZX130976 CJT130976 CTP130976 DDL130976 DNH130976 DXD130976 EGZ130976 EQV130976 FAR130976 FKN130976 FUJ130976 GEF130976 GOB130976 GXX130976 HHT130976 HRP130976 IBL130976 ILH130976 IVD130976 JEZ130976 JOV130976 JYR130976 KIN130976 KSJ130976 LCF130976 LMB130976 LVX130976 MFT130976 MPP130976 MZL130976 NJH130976 NTD130976 OCZ130976 OMV130976 OWR130976 PGN130976 PQJ130976 QAF130976 QKB130976 QTX130976 RDT130976 RNP130976 RXL130976 SHH130976 SRD130976 TAZ130976 TKV130976 TUR130976 UEN130976 UOJ130976 UYF130976 VIB130976 VRX130976 WBT130976 WLP130976 WVL130976 D196512 IZ196512 SV196512 ACR196512 AMN196512 AWJ196512 BGF196512 BQB196512 BZX196512 CJT196512 CTP196512 DDL196512 DNH196512 DXD196512 EGZ196512 EQV196512 FAR196512 FKN196512 FUJ196512 GEF196512 GOB196512 GXX196512 HHT196512 HRP196512 IBL196512 ILH196512 IVD196512 JEZ196512 JOV196512 JYR196512 KIN196512 KSJ196512 LCF196512 LMB196512 LVX196512 MFT196512 MPP196512 MZL196512 NJH196512 NTD196512 OCZ196512 OMV196512 OWR196512 PGN196512 PQJ196512 QAF196512 QKB196512 QTX196512 RDT196512 RNP196512 RXL196512 SHH196512 SRD196512 TAZ196512 TKV196512 TUR196512 UEN196512 UOJ196512 UYF196512 VIB196512 VRX196512 WBT196512 WLP196512 WVL196512 D262048 IZ262048 SV262048 ACR262048 AMN262048 AWJ262048 BGF262048 BQB262048 BZX262048 CJT262048 CTP262048 DDL262048 DNH262048 DXD262048 EGZ262048 EQV262048 FAR262048 FKN262048 FUJ262048 GEF262048 GOB262048 GXX262048 HHT262048 HRP262048 IBL262048 ILH262048 IVD262048 JEZ262048 JOV262048 JYR262048 KIN262048 KSJ262048 LCF262048 LMB262048 LVX262048 MFT262048 MPP262048 MZL262048 NJH262048 NTD262048 OCZ262048 OMV262048 OWR262048 PGN262048 PQJ262048 QAF262048 QKB262048 QTX262048 RDT262048 RNP262048 RXL262048 SHH262048 SRD262048 TAZ262048 TKV262048 TUR262048 UEN262048 UOJ262048 UYF262048 VIB262048 VRX262048 WBT262048 WLP262048 WVL262048 D327584 IZ327584 SV327584 ACR327584 AMN327584 AWJ327584 BGF327584 BQB327584 BZX327584 CJT327584 CTP327584 DDL327584 DNH327584 DXD327584 EGZ327584 EQV327584 FAR327584 FKN327584 FUJ327584 GEF327584 GOB327584 GXX327584 HHT327584 HRP327584 IBL327584 ILH327584 IVD327584 JEZ327584 JOV327584 JYR327584 KIN327584 KSJ327584 LCF327584 LMB327584 LVX327584 MFT327584 MPP327584 MZL327584 NJH327584 NTD327584 OCZ327584 OMV327584 OWR327584 PGN327584 PQJ327584 QAF327584 QKB327584 QTX327584 RDT327584 RNP327584 RXL327584 SHH327584 SRD327584 TAZ327584 TKV327584 TUR327584 UEN327584 UOJ327584 UYF327584 VIB327584 VRX327584 WBT327584 WLP327584 WVL327584 D393120 IZ393120 SV393120 ACR393120 AMN393120 AWJ393120 BGF393120 BQB393120 BZX393120 CJT393120 CTP393120 DDL393120 DNH393120 DXD393120 EGZ393120 EQV393120 FAR393120 FKN393120 FUJ393120 GEF393120 GOB393120 GXX393120 HHT393120 HRP393120 IBL393120 ILH393120 IVD393120 JEZ393120 JOV393120 JYR393120 KIN393120 KSJ393120 LCF393120 LMB393120 LVX393120 MFT393120 MPP393120 MZL393120 NJH393120 NTD393120 OCZ393120 OMV393120 OWR393120 PGN393120 PQJ393120 QAF393120 QKB393120 QTX393120 RDT393120 RNP393120 RXL393120 SHH393120 SRD393120 TAZ393120 TKV393120 TUR393120 UEN393120 UOJ393120 UYF393120 VIB393120 VRX393120 WBT393120 WLP393120 WVL393120 D458656 IZ458656 SV458656 ACR458656 AMN458656 AWJ458656 BGF458656 BQB458656 BZX458656 CJT458656 CTP458656 DDL458656 DNH458656 DXD458656 EGZ458656 EQV458656 FAR458656 FKN458656 FUJ458656 GEF458656 GOB458656 GXX458656 HHT458656 HRP458656 IBL458656 ILH458656 IVD458656 JEZ458656 JOV458656 JYR458656 KIN458656 KSJ458656 LCF458656 LMB458656 LVX458656 MFT458656 MPP458656 MZL458656 NJH458656 NTD458656 OCZ458656 OMV458656 OWR458656 PGN458656 PQJ458656 QAF458656 QKB458656 QTX458656 RDT458656 RNP458656 RXL458656 SHH458656 SRD458656 TAZ458656 TKV458656 TUR458656 UEN458656 UOJ458656 UYF458656 VIB458656 VRX458656 WBT458656 WLP458656 WVL458656 D524192 IZ524192 SV524192 ACR524192 AMN524192 AWJ524192 BGF524192 BQB524192 BZX524192 CJT524192 CTP524192 DDL524192 DNH524192 DXD524192 EGZ524192 EQV524192 FAR524192 FKN524192 FUJ524192 GEF524192 GOB524192 GXX524192 HHT524192 HRP524192 IBL524192 ILH524192 IVD524192 JEZ524192 JOV524192 JYR524192 KIN524192 KSJ524192 LCF524192 LMB524192 LVX524192 MFT524192 MPP524192 MZL524192 NJH524192 NTD524192 OCZ524192 OMV524192 OWR524192 PGN524192 PQJ524192 QAF524192 QKB524192 QTX524192 RDT524192 RNP524192 RXL524192 SHH524192 SRD524192 TAZ524192 TKV524192 TUR524192 UEN524192 UOJ524192 UYF524192 VIB524192 VRX524192 WBT524192 WLP524192 WVL524192 D589728 IZ589728 SV589728 ACR589728 AMN589728 AWJ589728 BGF589728 BQB589728 BZX589728 CJT589728 CTP589728 DDL589728 DNH589728 DXD589728 EGZ589728 EQV589728 FAR589728 FKN589728 FUJ589728 GEF589728 GOB589728 GXX589728 HHT589728 HRP589728 IBL589728 ILH589728 IVD589728 JEZ589728 JOV589728 JYR589728 KIN589728 KSJ589728 LCF589728 LMB589728 LVX589728 MFT589728 MPP589728 MZL589728 NJH589728 NTD589728 OCZ589728 OMV589728 OWR589728 PGN589728 PQJ589728 QAF589728 QKB589728 QTX589728 RDT589728 RNP589728 RXL589728 SHH589728 SRD589728 TAZ589728 TKV589728 TUR589728 UEN589728 UOJ589728 UYF589728 VIB589728 VRX589728 WBT589728 WLP589728 WVL589728 D655264 IZ655264 SV655264 ACR655264 AMN655264 AWJ655264 BGF655264 BQB655264 BZX655264 CJT655264 CTP655264 DDL655264 DNH655264 DXD655264 EGZ655264 EQV655264 FAR655264 FKN655264 FUJ655264 GEF655264 GOB655264 GXX655264 HHT655264 HRP655264 IBL655264 ILH655264 IVD655264 JEZ655264 JOV655264 JYR655264 KIN655264 KSJ655264 LCF655264 LMB655264 LVX655264 MFT655264 MPP655264 MZL655264 NJH655264 NTD655264 OCZ655264 OMV655264 OWR655264 PGN655264 PQJ655264 QAF655264 QKB655264 QTX655264 RDT655264 RNP655264 RXL655264 SHH655264 SRD655264 TAZ655264 TKV655264 TUR655264 UEN655264 UOJ655264 UYF655264 VIB655264 VRX655264 WBT655264 WLP655264 WVL655264 D720800 IZ720800 SV720800 ACR720800 AMN720800 AWJ720800 BGF720800 BQB720800 BZX720800 CJT720800 CTP720800 DDL720800 DNH720800 DXD720800 EGZ720800 EQV720800 FAR720800 FKN720800 FUJ720800 GEF720800 GOB720800 GXX720800 HHT720800 HRP720800 IBL720800 ILH720800 IVD720800 JEZ720800 JOV720800 JYR720800 KIN720800 KSJ720800 LCF720800 LMB720800 LVX720800 MFT720800 MPP720800 MZL720800 NJH720800 NTD720800 OCZ720800 OMV720800 OWR720800 PGN720800 PQJ720800 QAF720800 QKB720800 QTX720800 RDT720800 RNP720800 RXL720800 SHH720800 SRD720800 TAZ720800 TKV720800 TUR720800 UEN720800 UOJ720800 UYF720800 VIB720800 VRX720800 WBT720800 WLP720800 WVL720800 D786336 IZ786336 SV786336 ACR786336 AMN786336 AWJ786336 BGF786336 BQB786336 BZX786336 CJT786336 CTP786336 DDL786336 DNH786336 DXD786336 EGZ786336 EQV786336 FAR786336 FKN786336 FUJ786336 GEF786336 GOB786336 GXX786336 HHT786336 HRP786336 IBL786336 ILH786336 IVD786336 JEZ786336 JOV786336 JYR786336 KIN786336 KSJ786336 LCF786336 LMB786336 LVX786336 MFT786336 MPP786336 MZL786336 NJH786336 NTD786336 OCZ786336 OMV786336 OWR786336 PGN786336 PQJ786336 QAF786336 QKB786336 QTX786336 RDT786336 RNP786336 RXL786336 SHH786336 SRD786336 TAZ786336 TKV786336 TUR786336 UEN786336 UOJ786336 UYF786336 VIB786336 VRX786336 WBT786336 WLP786336 WVL786336 D851872 IZ851872 SV851872 ACR851872 AMN851872 AWJ851872 BGF851872 BQB851872 BZX851872 CJT851872 CTP851872 DDL851872 DNH851872 DXD851872 EGZ851872 EQV851872 FAR851872 FKN851872 FUJ851872 GEF851872 GOB851872 GXX851872 HHT851872 HRP851872 IBL851872 ILH851872 IVD851872 JEZ851872 JOV851872 JYR851872 KIN851872 KSJ851872 LCF851872 LMB851872 LVX851872 MFT851872 MPP851872 MZL851872 NJH851872 NTD851872 OCZ851872 OMV851872 OWR851872 PGN851872 PQJ851872 QAF851872 QKB851872 QTX851872 RDT851872 RNP851872 RXL851872 SHH851872 SRD851872 TAZ851872 TKV851872 TUR851872 UEN851872 UOJ851872 UYF851872 VIB851872 VRX851872 WBT851872 WLP851872 WVL851872 D917408 IZ917408 SV917408 ACR917408 AMN917408 AWJ917408 BGF917408 BQB917408 BZX917408 CJT917408 CTP917408 DDL917408 DNH917408 DXD917408 EGZ917408 EQV917408 FAR917408 FKN917408 FUJ917408 GEF917408 GOB917408 GXX917408 HHT917408 HRP917408 IBL917408 ILH917408 IVD917408 JEZ917408 JOV917408 JYR917408 KIN917408 KSJ917408 LCF917408 LMB917408 LVX917408 MFT917408 MPP917408 MZL917408 NJH917408 NTD917408 OCZ917408 OMV917408 OWR917408 PGN917408 PQJ917408 QAF917408 QKB917408 QTX917408 RDT917408 RNP917408 RXL917408 SHH917408 SRD917408 TAZ917408 TKV917408 TUR917408 UEN917408 UOJ917408 UYF917408 VIB917408 VRX917408 WBT917408 WLP917408 WVL917408 D982944 IZ982944 SV982944 ACR982944 AMN982944 AWJ982944 BGF982944 BQB982944 BZX982944 CJT982944 CTP982944 DDL982944 DNH982944 DXD982944 EGZ982944 EQV982944 FAR982944 FKN982944 FUJ982944 GEF982944 GOB982944 GXX982944 HHT982944 HRP982944 IBL982944 ILH982944 IVD982944 JEZ982944 JOV982944 JYR982944 KIN982944 KSJ982944 LCF982944 LMB982944 LVX982944 MFT982944 MPP982944 MZL982944 NJH982944 NTD982944 OCZ982944 OMV982944 OWR982944 PGN982944 PQJ982944 QAF982944 QKB982944 QTX982944 RDT982944 RNP982944 RXL982944 SHH982944 SRD982944 TAZ982944 TKV982944 TUR982944 UEN982944 UOJ982944 UYF982944 VIB982944 VRX982944 WBT982944 WLP982944 WVL982944 D65388:D65398 IZ65388:IZ65398 SV65388:SV65398 ACR65388:ACR65398 AMN65388:AMN65398 AWJ65388:AWJ65398 BGF65388:BGF65398 BQB65388:BQB65398 BZX65388:BZX65398 CJT65388:CJT65398 CTP65388:CTP65398 DDL65388:DDL65398 DNH65388:DNH65398 DXD65388:DXD65398 EGZ65388:EGZ65398 EQV65388:EQV65398 FAR65388:FAR65398 FKN65388:FKN65398 FUJ65388:FUJ65398 GEF65388:GEF65398 GOB65388:GOB65398 GXX65388:GXX65398 HHT65388:HHT65398 HRP65388:HRP65398 IBL65388:IBL65398 ILH65388:ILH65398 IVD65388:IVD65398 JEZ65388:JEZ65398 JOV65388:JOV65398 JYR65388:JYR65398 KIN65388:KIN65398 KSJ65388:KSJ65398 LCF65388:LCF65398 LMB65388:LMB65398 LVX65388:LVX65398 MFT65388:MFT65398 MPP65388:MPP65398 MZL65388:MZL65398 NJH65388:NJH65398 NTD65388:NTD65398 OCZ65388:OCZ65398 OMV65388:OMV65398 OWR65388:OWR65398 PGN65388:PGN65398 PQJ65388:PQJ65398 QAF65388:QAF65398 QKB65388:QKB65398 QTX65388:QTX65398 RDT65388:RDT65398 RNP65388:RNP65398 RXL65388:RXL65398 SHH65388:SHH65398 SRD65388:SRD65398 TAZ65388:TAZ65398 TKV65388:TKV65398 TUR65388:TUR65398 UEN65388:UEN65398 UOJ65388:UOJ65398 UYF65388:UYF65398 VIB65388:VIB65398 VRX65388:VRX65398 WBT65388:WBT65398 WLP65388:WLP65398 WVL65388:WVL65398 D130924:D130934 IZ130924:IZ130934 SV130924:SV130934 ACR130924:ACR130934 AMN130924:AMN130934 AWJ130924:AWJ130934 BGF130924:BGF130934 BQB130924:BQB130934 BZX130924:BZX130934 CJT130924:CJT130934 CTP130924:CTP130934 DDL130924:DDL130934 DNH130924:DNH130934 DXD130924:DXD130934 EGZ130924:EGZ130934 EQV130924:EQV130934 FAR130924:FAR130934 FKN130924:FKN130934 FUJ130924:FUJ130934 GEF130924:GEF130934 GOB130924:GOB130934 GXX130924:GXX130934 HHT130924:HHT130934 HRP130924:HRP130934 IBL130924:IBL130934 ILH130924:ILH130934 IVD130924:IVD130934 JEZ130924:JEZ130934 JOV130924:JOV130934 JYR130924:JYR130934 KIN130924:KIN130934 KSJ130924:KSJ130934 LCF130924:LCF130934 LMB130924:LMB130934 LVX130924:LVX130934 MFT130924:MFT130934 MPP130924:MPP130934 MZL130924:MZL130934 NJH130924:NJH130934 NTD130924:NTD130934 OCZ130924:OCZ130934 OMV130924:OMV130934 OWR130924:OWR130934 PGN130924:PGN130934 PQJ130924:PQJ130934 QAF130924:QAF130934 QKB130924:QKB130934 QTX130924:QTX130934 RDT130924:RDT130934 RNP130924:RNP130934 RXL130924:RXL130934 SHH130924:SHH130934 SRD130924:SRD130934 TAZ130924:TAZ130934 TKV130924:TKV130934 TUR130924:TUR130934 UEN130924:UEN130934 UOJ130924:UOJ130934 UYF130924:UYF130934 VIB130924:VIB130934 VRX130924:VRX130934 WBT130924:WBT130934 WLP130924:WLP130934 WVL130924:WVL130934 D196460:D196470 IZ196460:IZ196470 SV196460:SV196470 ACR196460:ACR196470 AMN196460:AMN196470 AWJ196460:AWJ196470 BGF196460:BGF196470 BQB196460:BQB196470 BZX196460:BZX196470 CJT196460:CJT196470 CTP196460:CTP196470 DDL196460:DDL196470 DNH196460:DNH196470 DXD196460:DXD196470 EGZ196460:EGZ196470 EQV196460:EQV196470 FAR196460:FAR196470 FKN196460:FKN196470 FUJ196460:FUJ196470 GEF196460:GEF196470 GOB196460:GOB196470 GXX196460:GXX196470 HHT196460:HHT196470 HRP196460:HRP196470 IBL196460:IBL196470 ILH196460:ILH196470 IVD196460:IVD196470 JEZ196460:JEZ196470 JOV196460:JOV196470 JYR196460:JYR196470 KIN196460:KIN196470 KSJ196460:KSJ196470 LCF196460:LCF196470 LMB196460:LMB196470 LVX196460:LVX196470 MFT196460:MFT196470 MPP196460:MPP196470 MZL196460:MZL196470 NJH196460:NJH196470 NTD196460:NTD196470 OCZ196460:OCZ196470 OMV196460:OMV196470 OWR196460:OWR196470 PGN196460:PGN196470 PQJ196460:PQJ196470 QAF196460:QAF196470 QKB196460:QKB196470 QTX196460:QTX196470 RDT196460:RDT196470 RNP196460:RNP196470 RXL196460:RXL196470 SHH196460:SHH196470 SRD196460:SRD196470 TAZ196460:TAZ196470 TKV196460:TKV196470 TUR196460:TUR196470 UEN196460:UEN196470 UOJ196460:UOJ196470 UYF196460:UYF196470 VIB196460:VIB196470 VRX196460:VRX196470 WBT196460:WBT196470 WLP196460:WLP196470 WVL196460:WVL196470 D261996:D262006 IZ261996:IZ262006 SV261996:SV262006 ACR261996:ACR262006 AMN261996:AMN262006 AWJ261996:AWJ262006 BGF261996:BGF262006 BQB261996:BQB262006 BZX261996:BZX262006 CJT261996:CJT262006 CTP261996:CTP262006 DDL261996:DDL262006 DNH261996:DNH262006 DXD261996:DXD262006 EGZ261996:EGZ262006 EQV261996:EQV262006 FAR261996:FAR262006 FKN261996:FKN262006 FUJ261996:FUJ262006 GEF261996:GEF262006 GOB261996:GOB262006 GXX261996:GXX262006 HHT261996:HHT262006 HRP261996:HRP262006 IBL261996:IBL262006 ILH261996:ILH262006 IVD261996:IVD262006 JEZ261996:JEZ262006 JOV261996:JOV262006 JYR261996:JYR262006 KIN261996:KIN262006 KSJ261996:KSJ262006 LCF261996:LCF262006 LMB261996:LMB262006 LVX261996:LVX262006 MFT261996:MFT262006 MPP261996:MPP262006 MZL261996:MZL262006 NJH261996:NJH262006 NTD261996:NTD262006 OCZ261996:OCZ262006 OMV261996:OMV262006 OWR261996:OWR262006 PGN261996:PGN262006 PQJ261996:PQJ262006 QAF261996:QAF262006 QKB261996:QKB262006 QTX261996:QTX262006 RDT261996:RDT262006 RNP261996:RNP262006 RXL261996:RXL262006 SHH261996:SHH262006 SRD261996:SRD262006 TAZ261996:TAZ262006 TKV261996:TKV262006 TUR261996:TUR262006 UEN261996:UEN262006 UOJ261996:UOJ262006 UYF261996:UYF262006 VIB261996:VIB262006 VRX261996:VRX262006 WBT261996:WBT262006 WLP261996:WLP262006 WVL261996:WVL262006 D327532:D327542 IZ327532:IZ327542 SV327532:SV327542 ACR327532:ACR327542 AMN327532:AMN327542 AWJ327532:AWJ327542 BGF327532:BGF327542 BQB327532:BQB327542 BZX327532:BZX327542 CJT327532:CJT327542 CTP327532:CTP327542 DDL327532:DDL327542 DNH327532:DNH327542 DXD327532:DXD327542 EGZ327532:EGZ327542 EQV327532:EQV327542 FAR327532:FAR327542 FKN327532:FKN327542 FUJ327532:FUJ327542 GEF327532:GEF327542 GOB327532:GOB327542 GXX327532:GXX327542 HHT327532:HHT327542 HRP327532:HRP327542 IBL327532:IBL327542 ILH327532:ILH327542 IVD327532:IVD327542 JEZ327532:JEZ327542 JOV327532:JOV327542 JYR327532:JYR327542 KIN327532:KIN327542 KSJ327532:KSJ327542 LCF327532:LCF327542 LMB327532:LMB327542 LVX327532:LVX327542 MFT327532:MFT327542 MPP327532:MPP327542 MZL327532:MZL327542 NJH327532:NJH327542 NTD327532:NTD327542 OCZ327532:OCZ327542 OMV327532:OMV327542 OWR327532:OWR327542 PGN327532:PGN327542 PQJ327532:PQJ327542 QAF327532:QAF327542 QKB327532:QKB327542 QTX327532:QTX327542 RDT327532:RDT327542 RNP327532:RNP327542 RXL327532:RXL327542 SHH327532:SHH327542 SRD327532:SRD327542 TAZ327532:TAZ327542 TKV327532:TKV327542 TUR327532:TUR327542 UEN327532:UEN327542 UOJ327532:UOJ327542 UYF327532:UYF327542 VIB327532:VIB327542 VRX327532:VRX327542 WBT327532:WBT327542 WLP327532:WLP327542 WVL327532:WVL327542 D393068:D393078 IZ393068:IZ393078 SV393068:SV393078 ACR393068:ACR393078 AMN393068:AMN393078 AWJ393068:AWJ393078 BGF393068:BGF393078 BQB393068:BQB393078 BZX393068:BZX393078 CJT393068:CJT393078 CTP393068:CTP393078 DDL393068:DDL393078 DNH393068:DNH393078 DXD393068:DXD393078 EGZ393068:EGZ393078 EQV393068:EQV393078 FAR393068:FAR393078 FKN393068:FKN393078 FUJ393068:FUJ393078 GEF393068:GEF393078 GOB393068:GOB393078 GXX393068:GXX393078 HHT393068:HHT393078 HRP393068:HRP393078 IBL393068:IBL393078 ILH393068:ILH393078 IVD393068:IVD393078 JEZ393068:JEZ393078 JOV393068:JOV393078 JYR393068:JYR393078 KIN393068:KIN393078 KSJ393068:KSJ393078 LCF393068:LCF393078 LMB393068:LMB393078 LVX393068:LVX393078 MFT393068:MFT393078 MPP393068:MPP393078 MZL393068:MZL393078 NJH393068:NJH393078 NTD393068:NTD393078 OCZ393068:OCZ393078 OMV393068:OMV393078 OWR393068:OWR393078 PGN393068:PGN393078 PQJ393068:PQJ393078 QAF393068:QAF393078 QKB393068:QKB393078 QTX393068:QTX393078 RDT393068:RDT393078 RNP393068:RNP393078 RXL393068:RXL393078 SHH393068:SHH393078 SRD393068:SRD393078 TAZ393068:TAZ393078 TKV393068:TKV393078 TUR393068:TUR393078 UEN393068:UEN393078 UOJ393068:UOJ393078 UYF393068:UYF393078 VIB393068:VIB393078 VRX393068:VRX393078 WBT393068:WBT393078 WLP393068:WLP393078 WVL393068:WVL393078 D458604:D458614 IZ458604:IZ458614 SV458604:SV458614 ACR458604:ACR458614 AMN458604:AMN458614 AWJ458604:AWJ458614 BGF458604:BGF458614 BQB458604:BQB458614 BZX458604:BZX458614 CJT458604:CJT458614 CTP458604:CTP458614 DDL458604:DDL458614 DNH458604:DNH458614 DXD458604:DXD458614 EGZ458604:EGZ458614 EQV458604:EQV458614 FAR458604:FAR458614 FKN458604:FKN458614 FUJ458604:FUJ458614 GEF458604:GEF458614 GOB458604:GOB458614 GXX458604:GXX458614 HHT458604:HHT458614 HRP458604:HRP458614 IBL458604:IBL458614 ILH458604:ILH458614 IVD458604:IVD458614 JEZ458604:JEZ458614 JOV458604:JOV458614 JYR458604:JYR458614 KIN458604:KIN458614 KSJ458604:KSJ458614 LCF458604:LCF458614 LMB458604:LMB458614 LVX458604:LVX458614 MFT458604:MFT458614 MPP458604:MPP458614 MZL458604:MZL458614 NJH458604:NJH458614 NTD458604:NTD458614 OCZ458604:OCZ458614 OMV458604:OMV458614 OWR458604:OWR458614 PGN458604:PGN458614 PQJ458604:PQJ458614 QAF458604:QAF458614 QKB458604:QKB458614 QTX458604:QTX458614 RDT458604:RDT458614 RNP458604:RNP458614 RXL458604:RXL458614 SHH458604:SHH458614 SRD458604:SRD458614 TAZ458604:TAZ458614 TKV458604:TKV458614 TUR458604:TUR458614 UEN458604:UEN458614 UOJ458604:UOJ458614 UYF458604:UYF458614 VIB458604:VIB458614 VRX458604:VRX458614 WBT458604:WBT458614 WLP458604:WLP458614 WVL458604:WVL458614 D524140:D524150 IZ524140:IZ524150 SV524140:SV524150 ACR524140:ACR524150 AMN524140:AMN524150 AWJ524140:AWJ524150 BGF524140:BGF524150 BQB524140:BQB524150 BZX524140:BZX524150 CJT524140:CJT524150 CTP524140:CTP524150 DDL524140:DDL524150 DNH524140:DNH524150 DXD524140:DXD524150 EGZ524140:EGZ524150 EQV524140:EQV524150 FAR524140:FAR524150 FKN524140:FKN524150 FUJ524140:FUJ524150 GEF524140:GEF524150 GOB524140:GOB524150 GXX524140:GXX524150 HHT524140:HHT524150 HRP524140:HRP524150 IBL524140:IBL524150 ILH524140:ILH524150 IVD524140:IVD524150 JEZ524140:JEZ524150 JOV524140:JOV524150 JYR524140:JYR524150 KIN524140:KIN524150 KSJ524140:KSJ524150 LCF524140:LCF524150 LMB524140:LMB524150 LVX524140:LVX524150 MFT524140:MFT524150 MPP524140:MPP524150 MZL524140:MZL524150 NJH524140:NJH524150 NTD524140:NTD524150 OCZ524140:OCZ524150 OMV524140:OMV524150 OWR524140:OWR524150 PGN524140:PGN524150 PQJ524140:PQJ524150 QAF524140:QAF524150 QKB524140:QKB524150 QTX524140:QTX524150 RDT524140:RDT524150 RNP524140:RNP524150 RXL524140:RXL524150 SHH524140:SHH524150 SRD524140:SRD524150 TAZ524140:TAZ524150 TKV524140:TKV524150 TUR524140:TUR524150 UEN524140:UEN524150 UOJ524140:UOJ524150 UYF524140:UYF524150 VIB524140:VIB524150 VRX524140:VRX524150 WBT524140:WBT524150 WLP524140:WLP524150 WVL524140:WVL524150 D589676:D589686 IZ589676:IZ589686 SV589676:SV589686 ACR589676:ACR589686 AMN589676:AMN589686 AWJ589676:AWJ589686 BGF589676:BGF589686 BQB589676:BQB589686 BZX589676:BZX589686 CJT589676:CJT589686 CTP589676:CTP589686 DDL589676:DDL589686 DNH589676:DNH589686 DXD589676:DXD589686 EGZ589676:EGZ589686 EQV589676:EQV589686 FAR589676:FAR589686 FKN589676:FKN589686 FUJ589676:FUJ589686 GEF589676:GEF589686 GOB589676:GOB589686 GXX589676:GXX589686 HHT589676:HHT589686 HRP589676:HRP589686 IBL589676:IBL589686 ILH589676:ILH589686 IVD589676:IVD589686 JEZ589676:JEZ589686 JOV589676:JOV589686 JYR589676:JYR589686 KIN589676:KIN589686 KSJ589676:KSJ589686 LCF589676:LCF589686 LMB589676:LMB589686 LVX589676:LVX589686 MFT589676:MFT589686 MPP589676:MPP589686 MZL589676:MZL589686 NJH589676:NJH589686 NTD589676:NTD589686 OCZ589676:OCZ589686 OMV589676:OMV589686 OWR589676:OWR589686 PGN589676:PGN589686 PQJ589676:PQJ589686 QAF589676:QAF589686 QKB589676:QKB589686 QTX589676:QTX589686 RDT589676:RDT589686 RNP589676:RNP589686 RXL589676:RXL589686 SHH589676:SHH589686 SRD589676:SRD589686 TAZ589676:TAZ589686 TKV589676:TKV589686 TUR589676:TUR589686 UEN589676:UEN589686 UOJ589676:UOJ589686 UYF589676:UYF589686 VIB589676:VIB589686 VRX589676:VRX589686 WBT589676:WBT589686 WLP589676:WLP589686 WVL589676:WVL589686 D655212:D655222 IZ655212:IZ655222 SV655212:SV655222 ACR655212:ACR655222 AMN655212:AMN655222 AWJ655212:AWJ655222 BGF655212:BGF655222 BQB655212:BQB655222 BZX655212:BZX655222 CJT655212:CJT655222 CTP655212:CTP655222 DDL655212:DDL655222 DNH655212:DNH655222 DXD655212:DXD655222 EGZ655212:EGZ655222 EQV655212:EQV655222 FAR655212:FAR655222 FKN655212:FKN655222 FUJ655212:FUJ655222 GEF655212:GEF655222 GOB655212:GOB655222 GXX655212:GXX655222 HHT655212:HHT655222 HRP655212:HRP655222 IBL655212:IBL655222 ILH655212:ILH655222 IVD655212:IVD655222 JEZ655212:JEZ655222 JOV655212:JOV655222 JYR655212:JYR655222 KIN655212:KIN655222 KSJ655212:KSJ655222 LCF655212:LCF655222 LMB655212:LMB655222 LVX655212:LVX655222 MFT655212:MFT655222 MPP655212:MPP655222 MZL655212:MZL655222 NJH655212:NJH655222 NTD655212:NTD655222 OCZ655212:OCZ655222 OMV655212:OMV655222 OWR655212:OWR655222 PGN655212:PGN655222 PQJ655212:PQJ655222 QAF655212:QAF655222 QKB655212:QKB655222 QTX655212:QTX655222 RDT655212:RDT655222 RNP655212:RNP655222 RXL655212:RXL655222 SHH655212:SHH655222 SRD655212:SRD655222 TAZ655212:TAZ655222 TKV655212:TKV655222 TUR655212:TUR655222 UEN655212:UEN655222 UOJ655212:UOJ655222 UYF655212:UYF655222 VIB655212:VIB655222 VRX655212:VRX655222 WBT655212:WBT655222 WLP655212:WLP655222 WVL655212:WVL655222 D720748:D720758 IZ720748:IZ720758 SV720748:SV720758 ACR720748:ACR720758 AMN720748:AMN720758 AWJ720748:AWJ720758 BGF720748:BGF720758 BQB720748:BQB720758 BZX720748:BZX720758 CJT720748:CJT720758 CTP720748:CTP720758 DDL720748:DDL720758 DNH720748:DNH720758 DXD720748:DXD720758 EGZ720748:EGZ720758 EQV720748:EQV720758 FAR720748:FAR720758 FKN720748:FKN720758 FUJ720748:FUJ720758 GEF720748:GEF720758 GOB720748:GOB720758 GXX720748:GXX720758 HHT720748:HHT720758 HRP720748:HRP720758 IBL720748:IBL720758 ILH720748:ILH720758 IVD720748:IVD720758 JEZ720748:JEZ720758 JOV720748:JOV720758 JYR720748:JYR720758 KIN720748:KIN720758 KSJ720748:KSJ720758 LCF720748:LCF720758 LMB720748:LMB720758 LVX720748:LVX720758 MFT720748:MFT720758 MPP720748:MPP720758 MZL720748:MZL720758 NJH720748:NJH720758 NTD720748:NTD720758 OCZ720748:OCZ720758 OMV720748:OMV720758 OWR720748:OWR720758 PGN720748:PGN720758 PQJ720748:PQJ720758 QAF720748:QAF720758 QKB720748:QKB720758 QTX720748:QTX720758 RDT720748:RDT720758 RNP720748:RNP720758 RXL720748:RXL720758 SHH720748:SHH720758 SRD720748:SRD720758 TAZ720748:TAZ720758 TKV720748:TKV720758 TUR720748:TUR720758 UEN720748:UEN720758 UOJ720748:UOJ720758 UYF720748:UYF720758 VIB720748:VIB720758 VRX720748:VRX720758 WBT720748:WBT720758 WLP720748:WLP720758 WVL720748:WVL720758 D786284:D786294 IZ786284:IZ786294 SV786284:SV786294 ACR786284:ACR786294 AMN786284:AMN786294 AWJ786284:AWJ786294 BGF786284:BGF786294 BQB786284:BQB786294 BZX786284:BZX786294 CJT786284:CJT786294 CTP786284:CTP786294 DDL786284:DDL786294 DNH786284:DNH786294 DXD786284:DXD786294 EGZ786284:EGZ786294 EQV786284:EQV786294 FAR786284:FAR786294 FKN786284:FKN786294 FUJ786284:FUJ786294 GEF786284:GEF786294 GOB786284:GOB786294 GXX786284:GXX786294 HHT786284:HHT786294 HRP786284:HRP786294 IBL786284:IBL786294 ILH786284:ILH786294 IVD786284:IVD786294 JEZ786284:JEZ786294 JOV786284:JOV786294 JYR786284:JYR786294 KIN786284:KIN786294 KSJ786284:KSJ786294 LCF786284:LCF786294 LMB786284:LMB786294 LVX786284:LVX786294 MFT786284:MFT786294 MPP786284:MPP786294 MZL786284:MZL786294 NJH786284:NJH786294 NTD786284:NTD786294 OCZ786284:OCZ786294 OMV786284:OMV786294 OWR786284:OWR786294 PGN786284:PGN786294 PQJ786284:PQJ786294 QAF786284:QAF786294 QKB786284:QKB786294 QTX786284:QTX786294 RDT786284:RDT786294 RNP786284:RNP786294 RXL786284:RXL786294 SHH786284:SHH786294 SRD786284:SRD786294 TAZ786284:TAZ786294 TKV786284:TKV786294 TUR786284:TUR786294 UEN786284:UEN786294 UOJ786284:UOJ786294 UYF786284:UYF786294 VIB786284:VIB786294 VRX786284:VRX786294 WBT786284:WBT786294 WLP786284:WLP786294 WVL786284:WVL786294 D851820:D851830 IZ851820:IZ851830 SV851820:SV851830 ACR851820:ACR851830 AMN851820:AMN851830 AWJ851820:AWJ851830 BGF851820:BGF851830 BQB851820:BQB851830 BZX851820:BZX851830 CJT851820:CJT851830 CTP851820:CTP851830 DDL851820:DDL851830 DNH851820:DNH851830 DXD851820:DXD851830 EGZ851820:EGZ851830 EQV851820:EQV851830 FAR851820:FAR851830 FKN851820:FKN851830 FUJ851820:FUJ851830 GEF851820:GEF851830 GOB851820:GOB851830 GXX851820:GXX851830 HHT851820:HHT851830 HRP851820:HRP851830 IBL851820:IBL851830 ILH851820:ILH851830 IVD851820:IVD851830 JEZ851820:JEZ851830 JOV851820:JOV851830 JYR851820:JYR851830 KIN851820:KIN851830 KSJ851820:KSJ851830 LCF851820:LCF851830 LMB851820:LMB851830 LVX851820:LVX851830 MFT851820:MFT851830 MPP851820:MPP851830 MZL851820:MZL851830 NJH851820:NJH851830 NTD851820:NTD851830 OCZ851820:OCZ851830 OMV851820:OMV851830 OWR851820:OWR851830 PGN851820:PGN851830 PQJ851820:PQJ851830 QAF851820:QAF851830 QKB851820:QKB851830 QTX851820:QTX851830 RDT851820:RDT851830 RNP851820:RNP851830 RXL851820:RXL851830 SHH851820:SHH851830 SRD851820:SRD851830 TAZ851820:TAZ851830 TKV851820:TKV851830 TUR851820:TUR851830 UEN851820:UEN851830 UOJ851820:UOJ851830 UYF851820:UYF851830 VIB851820:VIB851830 VRX851820:VRX851830 WBT851820:WBT851830 WLP851820:WLP851830 WVL851820:WVL851830 D917356:D917366 IZ917356:IZ917366 SV917356:SV917366 ACR917356:ACR917366 AMN917356:AMN917366 AWJ917356:AWJ917366 BGF917356:BGF917366 BQB917356:BQB917366 BZX917356:BZX917366 CJT917356:CJT917366 CTP917356:CTP917366 DDL917356:DDL917366 DNH917356:DNH917366 DXD917356:DXD917366 EGZ917356:EGZ917366 EQV917356:EQV917366 FAR917356:FAR917366 FKN917356:FKN917366 FUJ917356:FUJ917366 GEF917356:GEF917366 GOB917356:GOB917366 GXX917356:GXX917366 HHT917356:HHT917366 HRP917356:HRP917366 IBL917356:IBL917366 ILH917356:ILH917366 IVD917356:IVD917366 JEZ917356:JEZ917366 JOV917356:JOV917366 JYR917356:JYR917366 KIN917356:KIN917366 KSJ917356:KSJ917366 LCF917356:LCF917366 LMB917356:LMB917366 LVX917356:LVX917366 MFT917356:MFT917366 MPP917356:MPP917366 MZL917356:MZL917366 NJH917356:NJH917366 NTD917356:NTD917366 OCZ917356:OCZ917366 OMV917356:OMV917366 OWR917356:OWR917366 PGN917356:PGN917366 PQJ917356:PQJ917366 QAF917356:QAF917366 QKB917356:QKB917366 QTX917356:QTX917366 RDT917356:RDT917366 RNP917356:RNP917366 RXL917356:RXL917366 SHH917356:SHH917366 SRD917356:SRD917366 TAZ917356:TAZ917366 TKV917356:TKV917366 TUR917356:TUR917366 UEN917356:UEN917366 UOJ917356:UOJ917366 UYF917356:UYF917366 VIB917356:VIB917366 VRX917356:VRX917366 WBT917356:WBT917366 WLP917356:WLP917366 WVL917356:WVL917366 D982892:D982902 IZ982892:IZ982902 SV982892:SV982902 ACR982892:ACR982902 AMN982892:AMN982902 AWJ982892:AWJ982902 BGF982892:BGF982902 BQB982892:BQB982902 BZX982892:BZX982902 CJT982892:CJT982902 CTP982892:CTP982902 DDL982892:DDL982902 DNH982892:DNH982902 DXD982892:DXD982902 EGZ982892:EGZ982902 EQV982892:EQV982902 FAR982892:FAR982902 FKN982892:FKN982902 FUJ982892:FUJ982902 GEF982892:GEF982902 GOB982892:GOB982902 GXX982892:GXX982902 HHT982892:HHT982902 HRP982892:HRP982902 IBL982892:IBL982902 ILH982892:ILH982902 IVD982892:IVD982902 JEZ982892:JEZ982902 JOV982892:JOV982902 JYR982892:JYR982902 KIN982892:KIN982902 KSJ982892:KSJ982902 LCF982892:LCF982902 LMB982892:LMB982902 LVX982892:LVX982902 MFT982892:MFT982902 MPP982892:MPP982902 MZL982892:MZL982902 NJH982892:NJH982902 NTD982892:NTD982902 OCZ982892:OCZ982902 OMV982892:OMV982902 OWR982892:OWR982902 PGN982892:PGN982902 PQJ982892:PQJ982902 QAF982892:QAF982902 QKB982892:QKB982902 QTX982892:QTX982902 RDT982892:RDT982902 RNP982892:RNP982902 RXL982892:RXL982902 SHH982892:SHH982902 SRD982892:SRD982902 TAZ982892:TAZ982902 TKV982892:TKV982902 TUR982892:TUR982902 UEN982892:UEN982902 UOJ982892:UOJ982902 UYF982892:UYF982902 VIB982892:VIB982902 VRX982892:VRX982902 WBT982892:WBT982902 WLP982892:WLP982902 WVL982892:WVL982902 V65388:V65395 JR65388:JR65395 TN65388:TN65395 ADJ65388:ADJ65395 ANF65388:ANF65395 AXB65388:AXB65395 BGX65388:BGX65395 BQT65388:BQT65395 CAP65388:CAP65395 CKL65388:CKL65395 CUH65388:CUH65395 DED65388:DED65395 DNZ65388:DNZ65395 DXV65388:DXV65395 EHR65388:EHR65395 ERN65388:ERN65395 FBJ65388:FBJ65395 FLF65388:FLF65395 FVB65388:FVB65395 GEX65388:GEX65395 GOT65388:GOT65395 GYP65388:GYP65395 HIL65388:HIL65395 HSH65388:HSH65395 ICD65388:ICD65395 ILZ65388:ILZ65395 IVV65388:IVV65395 JFR65388:JFR65395 JPN65388:JPN65395 JZJ65388:JZJ65395 KJF65388:KJF65395 KTB65388:KTB65395 LCX65388:LCX65395 LMT65388:LMT65395 LWP65388:LWP65395 MGL65388:MGL65395 MQH65388:MQH65395 NAD65388:NAD65395 NJZ65388:NJZ65395 NTV65388:NTV65395 ODR65388:ODR65395 ONN65388:ONN65395 OXJ65388:OXJ65395 PHF65388:PHF65395 PRB65388:PRB65395 QAX65388:QAX65395 QKT65388:QKT65395 QUP65388:QUP65395 REL65388:REL65395 ROH65388:ROH65395 RYD65388:RYD65395 SHZ65388:SHZ65395 SRV65388:SRV65395 TBR65388:TBR65395 TLN65388:TLN65395 TVJ65388:TVJ65395 UFF65388:UFF65395 UPB65388:UPB65395 UYX65388:UYX65395 VIT65388:VIT65395 VSP65388:VSP65395 WCL65388:WCL65395 WMH65388:WMH65395 WWD65388:WWD65395 V130924:V130931 JR130924:JR130931 TN130924:TN130931 ADJ130924:ADJ130931 ANF130924:ANF130931 AXB130924:AXB130931 BGX130924:BGX130931 BQT130924:BQT130931 CAP130924:CAP130931 CKL130924:CKL130931 CUH130924:CUH130931 DED130924:DED130931 DNZ130924:DNZ130931 DXV130924:DXV130931 EHR130924:EHR130931 ERN130924:ERN130931 FBJ130924:FBJ130931 FLF130924:FLF130931 FVB130924:FVB130931 GEX130924:GEX130931 GOT130924:GOT130931 GYP130924:GYP130931 HIL130924:HIL130931 HSH130924:HSH130931 ICD130924:ICD130931 ILZ130924:ILZ130931 IVV130924:IVV130931 JFR130924:JFR130931 JPN130924:JPN130931 JZJ130924:JZJ130931 KJF130924:KJF130931 KTB130924:KTB130931 LCX130924:LCX130931 LMT130924:LMT130931 LWP130924:LWP130931 MGL130924:MGL130931 MQH130924:MQH130931 NAD130924:NAD130931 NJZ130924:NJZ130931 NTV130924:NTV130931 ODR130924:ODR130931 ONN130924:ONN130931 OXJ130924:OXJ130931 PHF130924:PHF130931 PRB130924:PRB130931 QAX130924:QAX130931 QKT130924:QKT130931 QUP130924:QUP130931 REL130924:REL130931 ROH130924:ROH130931 RYD130924:RYD130931 SHZ130924:SHZ130931 SRV130924:SRV130931 TBR130924:TBR130931 TLN130924:TLN130931 TVJ130924:TVJ130931 UFF130924:UFF130931 UPB130924:UPB130931 UYX130924:UYX130931 VIT130924:VIT130931 VSP130924:VSP130931 WCL130924:WCL130931 WMH130924:WMH130931 WWD130924:WWD130931 V196460:V196467 JR196460:JR196467 TN196460:TN196467 ADJ196460:ADJ196467 ANF196460:ANF196467 AXB196460:AXB196467 BGX196460:BGX196467 BQT196460:BQT196467 CAP196460:CAP196467 CKL196460:CKL196467 CUH196460:CUH196467 DED196460:DED196467 DNZ196460:DNZ196467 DXV196460:DXV196467 EHR196460:EHR196467 ERN196460:ERN196467 FBJ196460:FBJ196467 FLF196460:FLF196467 FVB196460:FVB196467 GEX196460:GEX196467 GOT196460:GOT196467 GYP196460:GYP196467 HIL196460:HIL196467 HSH196460:HSH196467 ICD196460:ICD196467 ILZ196460:ILZ196467 IVV196460:IVV196467 JFR196460:JFR196467 JPN196460:JPN196467 JZJ196460:JZJ196467 KJF196460:KJF196467 KTB196460:KTB196467 LCX196460:LCX196467 LMT196460:LMT196467 LWP196460:LWP196467 MGL196460:MGL196467 MQH196460:MQH196467 NAD196460:NAD196467 NJZ196460:NJZ196467 NTV196460:NTV196467 ODR196460:ODR196467 ONN196460:ONN196467 OXJ196460:OXJ196467 PHF196460:PHF196467 PRB196460:PRB196467 QAX196460:QAX196467 QKT196460:QKT196467 QUP196460:QUP196467 REL196460:REL196467 ROH196460:ROH196467 RYD196460:RYD196467 SHZ196460:SHZ196467 SRV196460:SRV196467 TBR196460:TBR196467 TLN196460:TLN196467 TVJ196460:TVJ196467 UFF196460:UFF196467 UPB196460:UPB196467 UYX196460:UYX196467 VIT196460:VIT196467 VSP196460:VSP196467 WCL196460:WCL196467 WMH196460:WMH196467 WWD196460:WWD196467 V261996:V262003 JR261996:JR262003 TN261996:TN262003 ADJ261996:ADJ262003 ANF261996:ANF262003 AXB261996:AXB262003 BGX261996:BGX262003 BQT261996:BQT262003 CAP261996:CAP262003 CKL261996:CKL262003 CUH261996:CUH262003 DED261996:DED262003 DNZ261996:DNZ262003 DXV261996:DXV262003 EHR261996:EHR262003 ERN261996:ERN262003 FBJ261996:FBJ262003 FLF261996:FLF262003 FVB261996:FVB262003 GEX261996:GEX262003 GOT261996:GOT262003 GYP261996:GYP262003 HIL261996:HIL262003 HSH261996:HSH262003 ICD261996:ICD262003 ILZ261996:ILZ262003 IVV261996:IVV262003 JFR261996:JFR262003 JPN261996:JPN262003 JZJ261996:JZJ262003 KJF261996:KJF262003 KTB261996:KTB262003 LCX261996:LCX262003 LMT261996:LMT262003 LWP261996:LWP262003 MGL261996:MGL262003 MQH261996:MQH262003 NAD261996:NAD262003 NJZ261996:NJZ262003 NTV261996:NTV262003 ODR261996:ODR262003 ONN261996:ONN262003 OXJ261996:OXJ262003 PHF261996:PHF262003 PRB261996:PRB262003 QAX261996:QAX262003 QKT261996:QKT262003 QUP261996:QUP262003 REL261996:REL262003 ROH261996:ROH262003 RYD261996:RYD262003 SHZ261996:SHZ262003 SRV261996:SRV262003 TBR261996:TBR262003 TLN261996:TLN262003 TVJ261996:TVJ262003 UFF261996:UFF262003 UPB261996:UPB262003 UYX261996:UYX262003 VIT261996:VIT262003 VSP261996:VSP262003 WCL261996:WCL262003 WMH261996:WMH262003 WWD261996:WWD262003 V327532:V327539 JR327532:JR327539 TN327532:TN327539 ADJ327532:ADJ327539 ANF327532:ANF327539 AXB327532:AXB327539 BGX327532:BGX327539 BQT327532:BQT327539 CAP327532:CAP327539 CKL327532:CKL327539 CUH327532:CUH327539 DED327532:DED327539 DNZ327532:DNZ327539 DXV327532:DXV327539 EHR327532:EHR327539 ERN327532:ERN327539 FBJ327532:FBJ327539 FLF327532:FLF327539 FVB327532:FVB327539 GEX327532:GEX327539 GOT327532:GOT327539 GYP327532:GYP327539 HIL327532:HIL327539 HSH327532:HSH327539 ICD327532:ICD327539 ILZ327532:ILZ327539 IVV327532:IVV327539 JFR327532:JFR327539 JPN327532:JPN327539 JZJ327532:JZJ327539 KJF327532:KJF327539 KTB327532:KTB327539 LCX327532:LCX327539 LMT327532:LMT327539 LWP327532:LWP327539 MGL327532:MGL327539 MQH327532:MQH327539 NAD327532:NAD327539 NJZ327532:NJZ327539 NTV327532:NTV327539 ODR327532:ODR327539 ONN327532:ONN327539 OXJ327532:OXJ327539 PHF327532:PHF327539 PRB327532:PRB327539 QAX327532:QAX327539 QKT327532:QKT327539 QUP327532:QUP327539 REL327532:REL327539 ROH327532:ROH327539 RYD327532:RYD327539 SHZ327532:SHZ327539 SRV327532:SRV327539 TBR327532:TBR327539 TLN327532:TLN327539 TVJ327532:TVJ327539 UFF327532:UFF327539 UPB327532:UPB327539 UYX327532:UYX327539 VIT327532:VIT327539 VSP327532:VSP327539 WCL327532:WCL327539 WMH327532:WMH327539 WWD327532:WWD327539 V393068:V393075 JR393068:JR393075 TN393068:TN393075 ADJ393068:ADJ393075 ANF393068:ANF393075 AXB393068:AXB393075 BGX393068:BGX393075 BQT393068:BQT393075 CAP393068:CAP393075 CKL393068:CKL393075 CUH393068:CUH393075 DED393068:DED393075 DNZ393068:DNZ393075 DXV393068:DXV393075 EHR393068:EHR393075 ERN393068:ERN393075 FBJ393068:FBJ393075 FLF393068:FLF393075 FVB393068:FVB393075 GEX393068:GEX393075 GOT393068:GOT393075 GYP393068:GYP393075 HIL393068:HIL393075 HSH393068:HSH393075 ICD393068:ICD393075 ILZ393068:ILZ393075 IVV393068:IVV393075 JFR393068:JFR393075 JPN393068:JPN393075 JZJ393068:JZJ393075 KJF393068:KJF393075 KTB393068:KTB393075 LCX393068:LCX393075 LMT393068:LMT393075 LWP393068:LWP393075 MGL393068:MGL393075 MQH393068:MQH393075 NAD393068:NAD393075 NJZ393068:NJZ393075 NTV393068:NTV393075 ODR393068:ODR393075 ONN393068:ONN393075 OXJ393068:OXJ393075 PHF393068:PHF393075 PRB393068:PRB393075 QAX393068:QAX393075 QKT393068:QKT393075 QUP393068:QUP393075 REL393068:REL393075 ROH393068:ROH393075 RYD393068:RYD393075 SHZ393068:SHZ393075 SRV393068:SRV393075 TBR393068:TBR393075 TLN393068:TLN393075 TVJ393068:TVJ393075 UFF393068:UFF393075 UPB393068:UPB393075 UYX393068:UYX393075 VIT393068:VIT393075 VSP393068:VSP393075 WCL393068:WCL393075 WMH393068:WMH393075 WWD393068:WWD393075 V458604:V458611 JR458604:JR458611 TN458604:TN458611 ADJ458604:ADJ458611 ANF458604:ANF458611 AXB458604:AXB458611 BGX458604:BGX458611 BQT458604:BQT458611 CAP458604:CAP458611 CKL458604:CKL458611 CUH458604:CUH458611 DED458604:DED458611 DNZ458604:DNZ458611 DXV458604:DXV458611 EHR458604:EHR458611 ERN458604:ERN458611 FBJ458604:FBJ458611 FLF458604:FLF458611 FVB458604:FVB458611 GEX458604:GEX458611 GOT458604:GOT458611 GYP458604:GYP458611 HIL458604:HIL458611 HSH458604:HSH458611 ICD458604:ICD458611 ILZ458604:ILZ458611 IVV458604:IVV458611 JFR458604:JFR458611 JPN458604:JPN458611 JZJ458604:JZJ458611 KJF458604:KJF458611 KTB458604:KTB458611 LCX458604:LCX458611 LMT458604:LMT458611 LWP458604:LWP458611 MGL458604:MGL458611 MQH458604:MQH458611 NAD458604:NAD458611 NJZ458604:NJZ458611 NTV458604:NTV458611 ODR458604:ODR458611 ONN458604:ONN458611 OXJ458604:OXJ458611 PHF458604:PHF458611 PRB458604:PRB458611 QAX458604:QAX458611 QKT458604:QKT458611 QUP458604:QUP458611 REL458604:REL458611 ROH458604:ROH458611 RYD458604:RYD458611 SHZ458604:SHZ458611 SRV458604:SRV458611 TBR458604:TBR458611 TLN458604:TLN458611 TVJ458604:TVJ458611 UFF458604:UFF458611 UPB458604:UPB458611 UYX458604:UYX458611 VIT458604:VIT458611 VSP458604:VSP458611 WCL458604:WCL458611 WMH458604:WMH458611 WWD458604:WWD458611 V524140:V524147 JR524140:JR524147 TN524140:TN524147 ADJ524140:ADJ524147 ANF524140:ANF524147 AXB524140:AXB524147 BGX524140:BGX524147 BQT524140:BQT524147 CAP524140:CAP524147 CKL524140:CKL524147 CUH524140:CUH524147 DED524140:DED524147 DNZ524140:DNZ524147 DXV524140:DXV524147 EHR524140:EHR524147 ERN524140:ERN524147 FBJ524140:FBJ524147 FLF524140:FLF524147 FVB524140:FVB524147 GEX524140:GEX524147 GOT524140:GOT524147 GYP524140:GYP524147 HIL524140:HIL524147 HSH524140:HSH524147 ICD524140:ICD524147 ILZ524140:ILZ524147 IVV524140:IVV524147 JFR524140:JFR524147 JPN524140:JPN524147 JZJ524140:JZJ524147 KJF524140:KJF524147 KTB524140:KTB524147 LCX524140:LCX524147 LMT524140:LMT524147 LWP524140:LWP524147 MGL524140:MGL524147 MQH524140:MQH524147 NAD524140:NAD524147 NJZ524140:NJZ524147 NTV524140:NTV524147 ODR524140:ODR524147 ONN524140:ONN524147 OXJ524140:OXJ524147 PHF524140:PHF524147 PRB524140:PRB524147 QAX524140:QAX524147 QKT524140:QKT524147 QUP524140:QUP524147 REL524140:REL524147 ROH524140:ROH524147 RYD524140:RYD524147 SHZ524140:SHZ524147 SRV524140:SRV524147 TBR524140:TBR524147 TLN524140:TLN524147 TVJ524140:TVJ524147 UFF524140:UFF524147 UPB524140:UPB524147 UYX524140:UYX524147 VIT524140:VIT524147 VSP524140:VSP524147 WCL524140:WCL524147 WMH524140:WMH524147 WWD524140:WWD524147 V589676:V589683 JR589676:JR589683 TN589676:TN589683 ADJ589676:ADJ589683 ANF589676:ANF589683 AXB589676:AXB589683 BGX589676:BGX589683 BQT589676:BQT589683 CAP589676:CAP589683 CKL589676:CKL589683 CUH589676:CUH589683 DED589676:DED589683 DNZ589676:DNZ589683 DXV589676:DXV589683 EHR589676:EHR589683 ERN589676:ERN589683 FBJ589676:FBJ589683 FLF589676:FLF589683 FVB589676:FVB589683 GEX589676:GEX589683 GOT589676:GOT589683 GYP589676:GYP589683 HIL589676:HIL589683 HSH589676:HSH589683 ICD589676:ICD589683 ILZ589676:ILZ589683 IVV589676:IVV589683 JFR589676:JFR589683 JPN589676:JPN589683 JZJ589676:JZJ589683 KJF589676:KJF589683 KTB589676:KTB589683 LCX589676:LCX589683 LMT589676:LMT589683 LWP589676:LWP589683 MGL589676:MGL589683 MQH589676:MQH589683 NAD589676:NAD589683 NJZ589676:NJZ589683 NTV589676:NTV589683 ODR589676:ODR589683 ONN589676:ONN589683 OXJ589676:OXJ589683 PHF589676:PHF589683 PRB589676:PRB589683 QAX589676:QAX589683 QKT589676:QKT589683 QUP589676:QUP589683 REL589676:REL589683 ROH589676:ROH589683 RYD589676:RYD589683 SHZ589676:SHZ589683 SRV589676:SRV589683 TBR589676:TBR589683 TLN589676:TLN589683 TVJ589676:TVJ589683 UFF589676:UFF589683 UPB589676:UPB589683 UYX589676:UYX589683 VIT589676:VIT589683 VSP589676:VSP589683 WCL589676:WCL589683 WMH589676:WMH589683 WWD589676:WWD589683 V655212:V655219 JR655212:JR655219 TN655212:TN655219 ADJ655212:ADJ655219 ANF655212:ANF655219 AXB655212:AXB655219 BGX655212:BGX655219 BQT655212:BQT655219 CAP655212:CAP655219 CKL655212:CKL655219 CUH655212:CUH655219 DED655212:DED655219 DNZ655212:DNZ655219 DXV655212:DXV655219 EHR655212:EHR655219 ERN655212:ERN655219 FBJ655212:FBJ655219 FLF655212:FLF655219 FVB655212:FVB655219 GEX655212:GEX655219 GOT655212:GOT655219 GYP655212:GYP655219 HIL655212:HIL655219 HSH655212:HSH655219 ICD655212:ICD655219 ILZ655212:ILZ655219 IVV655212:IVV655219 JFR655212:JFR655219 JPN655212:JPN655219 JZJ655212:JZJ655219 KJF655212:KJF655219 KTB655212:KTB655219 LCX655212:LCX655219 LMT655212:LMT655219 LWP655212:LWP655219 MGL655212:MGL655219 MQH655212:MQH655219 NAD655212:NAD655219 NJZ655212:NJZ655219 NTV655212:NTV655219 ODR655212:ODR655219 ONN655212:ONN655219 OXJ655212:OXJ655219 PHF655212:PHF655219 PRB655212:PRB655219 QAX655212:QAX655219 QKT655212:QKT655219 QUP655212:QUP655219 REL655212:REL655219 ROH655212:ROH655219 RYD655212:RYD655219 SHZ655212:SHZ655219 SRV655212:SRV655219 TBR655212:TBR655219 TLN655212:TLN655219 TVJ655212:TVJ655219 UFF655212:UFF655219 UPB655212:UPB655219 UYX655212:UYX655219 VIT655212:VIT655219 VSP655212:VSP655219 WCL655212:WCL655219 WMH655212:WMH655219 WWD655212:WWD655219 V720748:V720755 JR720748:JR720755 TN720748:TN720755 ADJ720748:ADJ720755 ANF720748:ANF720755 AXB720748:AXB720755 BGX720748:BGX720755 BQT720748:BQT720755 CAP720748:CAP720755 CKL720748:CKL720755 CUH720748:CUH720755 DED720748:DED720755 DNZ720748:DNZ720755 DXV720748:DXV720755 EHR720748:EHR720755 ERN720748:ERN720755 FBJ720748:FBJ720755 FLF720748:FLF720755 FVB720748:FVB720755 GEX720748:GEX720755 GOT720748:GOT720755 GYP720748:GYP720755 HIL720748:HIL720755 HSH720748:HSH720755 ICD720748:ICD720755 ILZ720748:ILZ720755 IVV720748:IVV720755 JFR720748:JFR720755 JPN720748:JPN720755 JZJ720748:JZJ720755 KJF720748:KJF720755 KTB720748:KTB720755 LCX720748:LCX720755 LMT720748:LMT720755 LWP720748:LWP720755 MGL720748:MGL720755 MQH720748:MQH720755 NAD720748:NAD720755 NJZ720748:NJZ720755 NTV720748:NTV720755 ODR720748:ODR720755 ONN720748:ONN720755 OXJ720748:OXJ720755 PHF720748:PHF720755 PRB720748:PRB720755 QAX720748:QAX720755 QKT720748:QKT720755 QUP720748:QUP720755 REL720748:REL720755 ROH720748:ROH720755 RYD720748:RYD720755 SHZ720748:SHZ720755 SRV720748:SRV720755 TBR720748:TBR720755 TLN720748:TLN720755 TVJ720748:TVJ720755 UFF720748:UFF720755 UPB720748:UPB720755 UYX720748:UYX720755 VIT720748:VIT720755 VSP720748:VSP720755 WCL720748:WCL720755 WMH720748:WMH720755 WWD720748:WWD720755 V786284:V786291 JR786284:JR786291 TN786284:TN786291 ADJ786284:ADJ786291 ANF786284:ANF786291 AXB786284:AXB786291 BGX786284:BGX786291 BQT786284:BQT786291 CAP786284:CAP786291 CKL786284:CKL786291 CUH786284:CUH786291 DED786284:DED786291 DNZ786284:DNZ786291 DXV786284:DXV786291 EHR786284:EHR786291 ERN786284:ERN786291 FBJ786284:FBJ786291 FLF786284:FLF786291 FVB786284:FVB786291 GEX786284:GEX786291 GOT786284:GOT786291 GYP786284:GYP786291 HIL786284:HIL786291 HSH786284:HSH786291 ICD786284:ICD786291 ILZ786284:ILZ786291 IVV786284:IVV786291 JFR786284:JFR786291 JPN786284:JPN786291 JZJ786284:JZJ786291 KJF786284:KJF786291 KTB786284:KTB786291 LCX786284:LCX786291 LMT786284:LMT786291 LWP786284:LWP786291 MGL786284:MGL786291 MQH786284:MQH786291 NAD786284:NAD786291 NJZ786284:NJZ786291 NTV786284:NTV786291 ODR786284:ODR786291 ONN786284:ONN786291 OXJ786284:OXJ786291 PHF786284:PHF786291 PRB786284:PRB786291 QAX786284:QAX786291 QKT786284:QKT786291 QUP786284:QUP786291 REL786284:REL786291 ROH786284:ROH786291 RYD786284:RYD786291 SHZ786284:SHZ786291 SRV786284:SRV786291 TBR786284:TBR786291 TLN786284:TLN786291 TVJ786284:TVJ786291 UFF786284:UFF786291 UPB786284:UPB786291 UYX786284:UYX786291 VIT786284:VIT786291 VSP786284:VSP786291 WCL786284:WCL786291 WMH786284:WMH786291 WWD786284:WWD786291 V851820:V851827 JR851820:JR851827 TN851820:TN851827 ADJ851820:ADJ851827 ANF851820:ANF851827 AXB851820:AXB851827 BGX851820:BGX851827 BQT851820:BQT851827 CAP851820:CAP851827 CKL851820:CKL851827 CUH851820:CUH851827 DED851820:DED851827 DNZ851820:DNZ851827 DXV851820:DXV851827 EHR851820:EHR851827 ERN851820:ERN851827 FBJ851820:FBJ851827 FLF851820:FLF851827 FVB851820:FVB851827 GEX851820:GEX851827 GOT851820:GOT851827 GYP851820:GYP851827 HIL851820:HIL851827 HSH851820:HSH851827 ICD851820:ICD851827 ILZ851820:ILZ851827 IVV851820:IVV851827 JFR851820:JFR851827 JPN851820:JPN851827 JZJ851820:JZJ851827 KJF851820:KJF851827 KTB851820:KTB851827 LCX851820:LCX851827 LMT851820:LMT851827 LWP851820:LWP851827 MGL851820:MGL851827 MQH851820:MQH851827 NAD851820:NAD851827 NJZ851820:NJZ851827 NTV851820:NTV851827 ODR851820:ODR851827 ONN851820:ONN851827 OXJ851820:OXJ851827 PHF851820:PHF851827 PRB851820:PRB851827 QAX851820:QAX851827 QKT851820:QKT851827 QUP851820:QUP851827 REL851820:REL851827 ROH851820:ROH851827 RYD851820:RYD851827 SHZ851820:SHZ851827 SRV851820:SRV851827 TBR851820:TBR851827 TLN851820:TLN851827 TVJ851820:TVJ851827 UFF851820:UFF851827 UPB851820:UPB851827 UYX851820:UYX851827 VIT851820:VIT851827 VSP851820:VSP851827 WCL851820:WCL851827 WMH851820:WMH851827 WWD851820:WWD851827 V917356:V917363 JR917356:JR917363 TN917356:TN917363 ADJ917356:ADJ917363 ANF917356:ANF917363 AXB917356:AXB917363 BGX917356:BGX917363 BQT917356:BQT917363 CAP917356:CAP917363 CKL917356:CKL917363 CUH917356:CUH917363 DED917356:DED917363 DNZ917356:DNZ917363 DXV917356:DXV917363 EHR917356:EHR917363 ERN917356:ERN917363 FBJ917356:FBJ917363 FLF917356:FLF917363 FVB917356:FVB917363 GEX917356:GEX917363 GOT917356:GOT917363 GYP917356:GYP917363 HIL917356:HIL917363 HSH917356:HSH917363 ICD917356:ICD917363 ILZ917356:ILZ917363 IVV917356:IVV917363 JFR917356:JFR917363 JPN917356:JPN917363 JZJ917356:JZJ917363 KJF917356:KJF917363 KTB917356:KTB917363 LCX917356:LCX917363 LMT917356:LMT917363 LWP917356:LWP917363 MGL917356:MGL917363 MQH917356:MQH917363 NAD917356:NAD917363 NJZ917356:NJZ917363 NTV917356:NTV917363 ODR917356:ODR917363 ONN917356:ONN917363 OXJ917356:OXJ917363 PHF917356:PHF917363 PRB917356:PRB917363 QAX917356:QAX917363 QKT917356:QKT917363 QUP917356:QUP917363 REL917356:REL917363 ROH917356:ROH917363 RYD917356:RYD917363 SHZ917356:SHZ917363 SRV917356:SRV917363 TBR917356:TBR917363 TLN917356:TLN917363 TVJ917356:TVJ917363 UFF917356:UFF917363 UPB917356:UPB917363 UYX917356:UYX917363 VIT917356:VIT917363 VSP917356:VSP917363 WCL917356:WCL917363 WMH917356:WMH917363 WWD917356:WWD917363 V982892:V982899 JR982892:JR982899 TN982892:TN982899 ADJ982892:ADJ982899 ANF982892:ANF982899 AXB982892:AXB982899 BGX982892:BGX982899 BQT982892:BQT982899 CAP982892:CAP982899 CKL982892:CKL982899 CUH982892:CUH982899 DED982892:DED982899 DNZ982892:DNZ982899 DXV982892:DXV982899 EHR982892:EHR982899 ERN982892:ERN982899 FBJ982892:FBJ982899 FLF982892:FLF982899 FVB982892:FVB982899 GEX982892:GEX982899 GOT982892:GOT982899 GYP982892:GYP982899 HIL982892:HIL982899 HSH982892:HSH982899 ICD982892:ICD982899 ILZ982892:ILZ982899 IVV982892:IVV982899 JFR982892:JFR982899 JPN982892:JPN982899 JZJ982892:JZJ982899 KJF982892:KJF982899 KTB982892:KTB982899 LCX982892:LCX982899 LMT982892:LMT982899 LWP982892:LWP982899 MGL982892:MGL982899 MQH982892:MQH982899 NAD982892:NAD982899 NJZ982892:NJZ982899 NTV982892:NTV982899 ODR982892:ODR982899 ONN982892:ONN982899 OXJ982892:OXJ982899 PHF982892:PHF982899 PRB982892:PRB982899 QAX982892:QAX982899 QKT982892:QKT982899 QUP982892:QUP982899 REL982892:REL982899 ROH982892:ROH982899 RYD982892:RYD982899 SHZ982892:SHZ982899 SRV982892:SRV982899 TBR982892:TBR982899 TLN982892:TLN982899 TVJ982892:TVJ982899 UFF982892:UFF982899 UPB982892:UPB982899 UYX982892:UYX982899 VIT982892:VIT982899 VSP982892:VSP982899 WCL982892:WCL982899 WMH982892:WMH982899 WWD982892:WWD982899 WVL982965 D65434 IZ65434 SV65434 ACR65434 AMN65434 AWJ65434 BGF65434 BQB65434 BZX65434 CJT65434 CTP65434 DDL65434 DNH65434 DXD65434 EGZ65434 EQV65434 FAR65434 FKN65434 FUJ65434 GEF65434 GOB65434 GXX65434 HHT65434 HRP65434 IBL65434 ILH65434 IVD65434 JEZ65434 JOV65434 JYR65434 KIN65434 KSJ65434 LCF65434 LMB65434 LVX65434 MFT65434 MPP65434 MZL65434 NJH65434 NTD65434 OCZ65434 OMV65434 OWR65434 PGN65434 PQJ65434 QAF65434 QKB65434 QTX65434 RDT65434 RNP65434 RXL65434 SHH65434 SRD65434 TAZ65434 TKV65434 TUR65434 UEN65434 UOJ65434 UYF65434 VIB65434 VRX65434 WBT65434 WLP65434 WVL65434 D130970 IZ130970 SV130970 ACR130970 AMN130970 AWJ130970 BGF130970 BQB130970 BZX130970 CJT130970 CTP130970 DDL130970 DNH130970 DXD130970 EGZ130970 EQV130970 FAR130970 FKN130970 FUJ130970 GEF130970 GOB130970 GXX130970 HHT130970 HRP130970 IBL130970 ILH130970 IVD130970 JEZ130970 JOV130970 JYR130970 KIN130970 KSJ130970 LCF130970 LMB130970 LVX130970 MFT130970 MPP130970 MZL130970 NJH130970 NTD130970 OCZ130970 OMV130970 OWR130970 PGN130970 PQJ130970 QAF130970 QKB130970 QTX130970 RDT130970 RNP130970 RXL130970 SHH130970 SRD130970 TAZ130970 TKV130970 TUR130970 UEN130970 UOJ130970 UYF130970 VIB130970 VRX130970 WBT130970 WLP130970 WVL130970 D196506 IZ196506 SV196506 ACR196506 AMN196506 AWJ196506 BGF196506 BQB196506 BZX196506 CJT196506 CTP196506 DDL196506 DNH196506 DXD196506 EGZ196506 EQV196506 FAR196506 FKN196506 FUJ196506 GEF196506 GOB196506 GXX196506 HHT196506 HRP196506 IBL196506 ILH196506 IVD196506 JEZ196506 JOV196506 JYR196506 KIN196506 KSJ196506 LCF196506 LMB196506 LVX196506 MFT196506 MPP196506 MZL196506 NJH196506 NTD196506 OCZ196506 OMV196506 OWR196506 PGN196506 PQJ196506 QAF196506 QKB196506 QTX196506 RDT196506 RNP196506 RXL196506 SHH196506 SRD196506 TAZ196506 TKV196506 TUR196506 UEN196506 UOJ196506 UYF196506 VIB196506 VRX196506 WBT196506 WLP196506 WVL196506 D262042 IZ262042 SV262042 ACR262042 AMN262042 AWJ262042 BGF262042 BQB262042 BZX262042 CJT262042 CTP262042 DDL262042 DNH262042 DXD262042 EGZ262042 EQV262042 FAR262042 FKN262042 FUJ262042 GEF262042 GOB262042 GXX262042 HHT262042 HRP262042 IBL262042 ILH262042 IVD262042 JEZ262042 JOV262042 JYR262042 KIN262042 KSJ262042 LCF262042 LMB262042 LVX262042 MFT262042 MPP262042 MZL262042 NJH262042 NTD262042 OCZ262042 OMV262042 OWR262042 PGN262042 PQJ262042 QAF262042 QKB262042 QTX262042 RDT262042 RNP262042 RXL262042 SHH262042 SRD262042 TAZ262042 TKV262042 TUR262042 UEN262042 UOJ262042 UYF262042 VIB262042 VRX262042 WBT262042 WLP262042 WVL262042 D327578 IZ327578 SV327578 ACR327578 AMN327578 AWJ327578 BGF327578 BQB327578 BZX327578 CJT327578 CTP327578 DDL327578 DNH327578 DXD327578 EGZ327578 EQV327578 FAR327578 FKN327578 FUJ327578 GEF327578 GOB327578 GXX327578 HHT327578 HRP327578 IBL327578 ILH327578 IVD327578 JEZ327578 JOV327578 JYR327578 KIN327578 KSJ327578 LCF327578 LMB327578 LVX327578 MFT327578 MPP327578 MZL327578 NJH327578 NTD327578 OCZ327578 OMV327578 OWR327578 PGN327578 PQJ327578 QAF327578 QKB327578 QTX327578 RDT327578 RNP327578 RXL327578 SHH327578 SRD327578 TAZ327578 TKV327578 TUR327578 UEN327578 UOJ327578 UYF327578 VIB327578 VRX327578 WBT327578 WLP327578 WVL327578 D393114 IZ393114 SV393114 ACR393114 AMN393114 AWJ393114 BGF393114 BQB393114 BZX393114 CJT393114 CTP393114 DDL393114 DNH393114 DXD393114 EGZ393114 EQV393114 FAR393114 FKN393114 FUJ393114 GEF393114 GOB393114 GXX393114 HHT393114 HRP393114 IBL393114 ILH393114 IVD393114 JEZ393114 JOV393114 JYR393114 KIN393114 KSJ393114 LCF393114 LMB393114 LVX393114 MFT393114 MPP393114 MZL393114 NJH393114 NTD393114 OCZ393114 OMV393114 OWR393114 PGN393114 PQJ393114 QAF393114 QKB393114 QTX393114 RDT393114 RNP393114 RXL393114 SHH393114 SRD393114 TAZ393114 TKV393114 TUR393114 UEN393114 UOJ393114 UYF393114 VIB393114 VRX393114 WBT393114 WLP393114 WVL393114 D458650 IZ458650 SV458650 ACR458650 AMN458650 AWJ458650 BGF458650 BQB458650 BZX458650 CJT458650 CTP458650 DDL458650 DNH458650 DXD458650 EGZ458650 EQV458650 FAR458650 FKN458650 FUJ458650 GEF458650 GOB458650 GXX458650 HHT458650 HRP458650 IBL458650 ILH458650 IVD458650 JEZ458650 JOV458650 JYR458650 KIN458650 KSJ458650 LCF458650 LMB458650 LVX458650 MFT458650 MPP458650 MZL458650 NJH458650 NTD458650 OCZ458650 OMV458650 OWR458650 PGN458650 PQJ458650 QAF458650 QKB458650 QTX458650 RDT458650 RNP458650 RXL458650 SHH458650 SRD458650 TAZ458650 TKV458650 TUR458650 UEN458650 UOJ458650 UYF458650 VIB458650 VRX458650 WBT458650 WLP458650 WVL458650 D524186 IZ524186 SV524186 ACR524186 AMN524186 AWJ524186 BGF524186 BQB524186 BZX524186 CJT524186 CTP524186 DDL524186 DNH524186 DXD524186 EGZ524186 EQV524186 FAR524186 FKN524186 FUJ524186 GEF524186 GOB524186 GXX524186 HHT524186 HRP524186 IBL524186 ILH524186 IVD524186 JEZ524186 JOV524186 JYR524186 KIN524186 KSJ524186 LCF524186 LMB524186 LVX524186 MFT524186 MPP524186 MZL524186 NJH524186 NTD524186 OCZ524186 OMV524186 OWR524186 PGN524186 PQJ524186 QAF524186 QKB524186 QTX524186 RDT524186 RNP524186 RXL524186 SHH524186 SRD524186 TAZ524186 TKV524186 TUR524186 UEN524186 UOJ524186 UYF524186 VIB524186 VRX524186 WBT524186 WLP524186 WVL524186 D589722 IZ589722 SV589722 ACR589722 AMN589722 AWJ589722 BGF589722 BQB589722 BZX589722 CJT589722 CTP589722 DDL589722 DNH589722 DXD589722 EGZ589722 EQV589722 FAR589722 FKN589722 FUJ589722 GEF589722 GOB589722 GXX589722 HHT589722 HRP589722 IBL589722 ILH589722 IVD589722 JEZ589722 JOV589722 JYR589722 KIN589722 KSJ589722 LCF589722 LMB589722 LVX589722 MFT589722 MPP589722 MZL589722 NJH589722 NTD589722 OCZ589722 OMV589722 OWR589722 PGN589722 PQJ589722 QAF589722 QKB589722 QTX589722 RDT589722 RNP589722 RXL589722 SHH589722 SRD589722 TAZ589722 TKV589722 TUR589722 UEN589722 UOJ589722 UYF589722 VIB589722 VRX589722 WBT589722 WLP589722 WVL589722 D655258 IZ655258 SV655258 ACR655258 AMN655258 AWJ655258 BGF655258 BQB655258 BZX655258 CJT655258 CTP655258 DDL655258 DNH655258 DXD655258 EGZ655258 EQV655258 FAR655258 FKN655258 FUJ655258 GEF655258 GOB655258 GXX655258 HHT655258 HRP655258 IBL655258 ILH655258 IVD655258 JEZ655258 JOV655258 JYR655258 KIN655258 KSJ655258 LCF655258 LMB655258 LVX655258 MFT655258 MPP655258 MZL655258 NJH655258 NTD655258 OCZ655258 OMV655258 OWR655258 PGN655258 PQJ655258 QAF655258 QKB655258 QTX655258 RDT655258 RNP655258 RXL655258 SHH655258 SRD655258 TAZ655258 TKV655258 TUR655258 UEN655258 UOJ655258 UYF655258 VIB655258 VRX655258 WBT655258 WLP655258 WVL655258 D720794 IZ720794 SV720794 ACR720794 AMN720794 AWJ720794 BGF720794 BQB720794 BZX720794 CJT720794 CTP720794 DDL720794 DNH720794 DXD720794 EGZ720794 EQV720794 FAR720794 FKN720794 FUJ720794 GEF720794 GOB720794 GXX720794 HHT720794 HRP720794 IBL720794 ILH720794 IVD720794 JEZ720794 JOV720794 JYR720794 KIN720794 KSJ720794 LCF720794 LMB720794 LVX720794 MFT720794 MPP720794 MZL720794 NJH720794 NTD720794 OCZ720794 OMV720794 OWR720794 PGN720794 PQJ720794 QAF720794 QKB720794 QTX720794 RDT720794 RNP720794 RXL720794 SHH720794 SRD720794 TAZ720794 TKV720794 TUR720794 UEN720794 UOJ720794 UYF720794 VIB720794 VRX720794 WBT720794 WLP720794 WVL720794 D786330 IZ786330 SV786330 ACR786330 AMN786330 AWJ786330 BGF786330 BQB786330 BZX786330 CJT786330 CTP786330 DDL786330 DNH786330 DXD786330 EGZ786330 EQV786330 FAR786330 FKN786330 FUJ786330 GEF786330 GOB786330 GXX786330 HHT786330 HRP786330 IBL786330 ILH786330 IVD786330 JEZ786330 JOV786330 JYR786330 KIN786330 KSJ786330 LCF786330 LMB786330 LVX786330 MFT786330 MPP786330 MZL786330 NJH786330 NTD786330 OCZ786330 OMV786330 OWR786330 PGN786330 PQJ786330 QAF786330 QKB786330 QTX786330 RDT786330 RNP786330 RXL786330 SHH786330 SRD786330 TAZ786330 TKV786330 TUR786330 UEN786330 UOJ786330 UYF786330 VIB786330 VRX786330 WBT786330 WLP786330 WVL786330 D851866 IZ851866 SV851866 ACR851866 AMN851866 AWJ851866 BGF851866 BQB851866 BZX851866 CJT851866 CTP851866 DDL851866 DNH851866 DXD851866 EGZ851866 EQV851866 FAR851866 FKN851866 FUJ851866 GEF851866 GOB851866 GXX851866 HHT851866 HRP851866 IBL851866 ILH851866 IVD851866 JEZ851866 JOV851866 JYR851866 KIN851866 KSJ851866 LCF851866 LMB851866 LVX851866 MFT851866 MPP851866 MZL851866 NJH851866 NTD851866 OCZ851866 OMV851866 OWR851866 PGN851866 PQJ851866 QAF851866 QKB851866 QTX851866 RDT851866 RNP851866 RXL851866 SHH851866 SRD851866 TAZ851866 TKV851866 TUR851866 UEN851866 UOJ851866 UYF851866 VIB851866 VRX851866 WBT851866 WLP851866 WVL851866 D917402 IZ917402 SV917402 ACR917402 AMN917402 AWJ917402 BGF917402 BQB917402 BZX917402 CJT917402 CTP917402 DDL917402 DNH917402 DXD917402 EGZ917402 EQV917402 FAR917402 FKN917402 FUJ917402 GEF917402 GOB917402 GXX917402 HHT917402 HRP917402 IBL917402 ILH917402 IVD917402 JEZ917402 JOV917402 JYR917402 KIN917402 KSJ917402 LCF917402 LMB917402 LVX917402 MFT917402 MPP917402 MZL917402 NJH917402 NTD917402 OCZ917402 OMV917402 OWR917402 PGN917402 PQJ917402 QAF917402 QKB917402 QTX917402 RDT917402 RNP917402 RXL917402 SHH917402 SRD917402 TAZ917402 TKV917402 TUR917402 UEN917402 UOJ917402 UYF917402 VIB917402 VRX917402 WBT917402 WLP917402 WVL917402 D982938 IZ982938 SV982938 ACR982938 AMN982938 AWJ982938 BGF982938 BQB982938 BZX982938 CJT982938 CTP982938 DDL982938 DNH982938 DXD982938 EGZ982938 EQV982938 FAR982938 FKN982938 FUJ982938 GEF982938 GOB982938 GXX982938 HHT982938 HRP982938 IBL982938 ILH982938 IVD982938 JEZ982938 JOV982938 JYR982938 KIN982938 KSJ982938 LCF982938 LMB982938 LVX982938 MFT982938 MPP982938 MZL982938 NJH982938 NTD982938 OCZ982938 OMV982938 OWR982938 PGN982938 PQJ982938 QAF982938 QKB982938 QTX982938 RDT982938 RNP982938 RXL982938 SHH982938 SRD982938 TAZ982938 TKV982938 TUR982938 UEN982938 UOJ982938 UYF982938 VIB982938 VRX982938 WBT982938 WLP982938 WVL982938 D65407 IZ65407 SV65407 ACR65407 AMN65407 AWJ65407 BGF65407 BQB65407 BZX65407 CJT65407 CTP65407 DDL65407 DNH65407 DXD65407 EGZ65407 EQV65407 FAR65407 FKN65407 FUJ65407 GEF65407 GOB65407 GXX65407 HHT65407 HRP65407 IBL65407 ILH65407 IVD65407 JEZ65407 JOV65407 JYR65407 KIN65407 KSJ65407 LCF65407 LMB65407 LVX65407 MFT65407 MPP65407 MZL65407 NJH65407 NTD65407 OCZ65407 OMV65407 OWR65407 PGN65407 PQJ65407 QAF65407 QKB65407 QTX65407 RDT65407 RNP65407 RXL65407 SHH65407 SRD65407 TAZ65407 TKV65407 TUR65407 UEN65407 UOJ65407 UYF65407 VIB65407 VRX65407 WBT65407 WLP65407 WVL65407 D130943 IZ130943 SV130943 ACR130943 AMN130943 AWJ130943 BGF130943 BQB130943 BZX130943 CJT130943 CTP130943 DDL130943 DNH130943 DXD130943 EGZ130943 EQV130943 FAR130943 FKN130943 FUJ130943 GEF130943 GOB130943 GXX130943 HHT130943 HRP130943 IBL130943 ILH130943 IVD130943 JEZ130943 JOV130943 JYR130943 KIN130943 KSJ130943 LCF130943 LMB130943 LVX130943 MFT130943 MPP130943 MZL130943 NJH130943 NTD130943 OCZ130943 OMV130943 OWR130943 PGN130943 PQJ130943 QAF130943 QKB130943 QTX130943 RDT130943 RNP130943 RXL130943 SHH130943 SRD130943 TAZ130943 TKV130943 TUR130943 UEN130943 UOJ130943 UYF130943 VIB130943 VRX130943 WBT130943 WLP130943 WVL130943 D196479 IZ196479 SV196479 ACR196479 AMN196479 AWJ196479 BGF196479 BQB196479 BZX196479 CJT196479 CTP196479 DDL196479 DNH196479 DXD196479 EGZ196479 EQV196479 FAR196479 FKN196479 FUJ196479 GEF196479 GOB196479 GXX196479 HHT196479 HRP196479 IBL196479 ILH196479 IVD196479 JEZ196479 JOV196479 JYR196479 KIN196479 KSJ196479 LCF196479 LMB196479 LVX196479 MFT196479 MPP196479 MZL196479 NJH196479 NTD196479 OCZ196479 OMV196479 OWR196479 PGN196479 PQJ196479 QAF196479 QKB196479 QTX196479 RDT196479 RNP196479 RXL196479 SHH196479 SRD196479 TAZ196479 TKV196479 TUR196479 UEN196479 UOJ196479 UYF196479 VIB196479 VRX196479 WBT196479 WLP196479 WVL196479 D262015 IZ262015 SV262015 ACR262015 AMN262015 AWJ262015 BGF262015 BQB262015 BZX262015 CJT262015 CTP262015 DDL262015 DNH262015 DXD262015 EGZ262015 EQV262015 FAR262015 FKN262015 FUJ262015 GEF262015 GOB262015 GXX262015 HHT262015 HRP262015 IBL262015 ILH262015 IVD262015 JEZ262015 JOV262015 JYR262015 KIN262015 KSJ262015 LCF262015 LMB262015 LVX262015 MFT262015 MPP262015 MZL262015 NJH262015 NTD262015 OCZ262015 OMV262015 OWR262015 PGN262015 PQJ262015 QAF262015 QKB262015 QTX262015 RDT262015 RNP262015 RXL262015 SHH262015 SRD262015 TAZ262015 TKV262015 TUR262015 UEN262015 UOJ262015 UYF262015 VIB262015 VRX262015 WBT262015 WLP262015 WVL262015 D327551 IZ327551 SV327551 ACR327551 AMN327551 AWJ327551 BGF327551 BQB327551 BZX327551 CJT327551 CTP327551 DDL327551 DNH327551 DXD327551 EGZ327551 EQV327551 FAR327551 FKN327551 FUJ327551 GEF327551 GOB327551 GXX327551 HHT327551 HRP327551 IBL327551 ILH327551 IVD327551 JEZ327551 JOV327551 JYR327551 KIN327551 KSJ327551 LCF327551 LMB327551 LVX327551 MFT327551 MPP327551 MZL327551 NJH327551 NTD327551 OCZ327551 OMV327551 OWR327551 PGN327551 PQJ327551 QAF327551 QKB327551 QTX327551 RDT327551 RNP327551 RXL327551 SHH327551 SRD327551 TAZ327551 TKV327551 TUR327551 UEN327551 UOJ327551 UYF327551 VIB327551 VRX327551 WBT327551 WLP327551 WVL327551 D393087 IZ393087 SV393087 ACR393087 AMN393087 AWJ393087 BGF393087 BQB393087 BZX393087 CJT393087 CTP393087 DDL393087 DNH393087 DXD393087 EGZ393087 EQV393087 FAR393087 FKN393087 FUJ393087 GEF393087 GOB393087 GXX393087 HHT393087 HRP393087 IBL393087 ILH393087 IVD393087 JEZ393087 JOV393087 JYR393087 KIN393087 KSJ393087 LCF393087 LMB393087 LVX393087 MFT393087 MPP393087 MZL393087 NJH393087 NTD393087 OCZ393087 OMV393087 OWR393087 PGN393087 PQJ393087 QAF393087 QKB393087 QTX393087 RDT393087 RNP393087 RXL393087 SHH393087 SRD393087 TAZ393087 TKV393087 TUR393087 UEN393087 UOJ393087 UYF393087 VIB393087 VRX393087 WBT393087 WLP393087 WVL393087 D458623 IZ458623 SV458623 ACR458623 AMN458623 AWJ458623 BGF458623 BQB458623 BZX458623 CJT458623 CTP458623 DDL458623 DNH458623 DXD458623 EGZ458623 EQV458623 FAR458623 FKN458623 FUJ458623 GEF458623 GOB458623 GXX458623 HHT458623 HRP458623 IBL458623 ILH458623 IVD458623 JEZ458623 JOV458623 JYR458623 KIN458623 KSJ458623 LCF458623 LMB458623 LVX458623 MFT458623 MPP458623 MZL458623 NJH458623 NTD458623 OCZ458623 OMV458623 OWR458623 PGN458623 PQJ458623 QAF458623 QKB458623 QTX458623 RDT458623 RNP458623 RXL458623 SHH458623 SRD458623 TAZ458623 TKV458623 TUR458623 UEN458623 UOJ458623 UYF458623 VIB458623 VRX458623 WBT458623 WLP458623 WVL458623 D524159 IZ524159 SV524159 ACR524159 AMN524159 AWJ524159 BGF524159 BQB524159 BZX524159 CJT524159 CTP524159 DDL524159 DNH524159 DXD524159 EGZ524159 EQV524159 FAR524159 FKN524159 FUJ524159 GEF524159 GOB524159 GXX524159 HHT524159 HRP524159 IBL524159 ILH524159 IVD524159 JEZ524159 JOV524159 JYR524159 KIN524159 KSJ524159 LCF524159 LMB524159 LVX524159 MFT524159 MPP524159 MZL524159 NJH524159 NTD524159 OCZ524159 OMV524159 OWR524159 PGN524159 PQJ524159 QAF524159 QKB524159 QTX524159 RDT524159 RNP524159 RXL524159 SHH524159 SRD524159 TAZ524159 TKV524159 TUR524159 UEN524159 UOJ524159 UYF524159 VIB524159 VRX524159 WBT524159 WLP524159 WVL524159 D589695 IZ589695 SV589695 ACR589695 AMN589695 AWJ589695 BGF589695 BQB589695 BZX589695 CJT589695 CTP589695 DDL589695 DNH589695 DXD589695 EGZ589695 EQV589695 FAR589695 FKN589695 FUJ589695 GEF589695 GOB589695 GXX589695 HHT589695 HRP589695 IBL589695 ILH589695 IVD589695 JEZ589695 JOV589695 JYR589695 KIN589695 KSJ589695 LCF589695 LMB589695 LVX589695 MFT589695 MPP589695 MZL589695 NJH589695 NTD589695 OCZ589695 OMV589695 OWR589695 PGN589695 PQJ589695 QAF589695 QKB589695 QTX589695 RDT589695 RNP589695 RXL589695 SHH589695 SRD589695 TAZ589695 TKV589695 TUR589695 UEN589695 UOJ589695 UYF589695 VIB589695 VRX589695 WBT589695 WLP589695 WVL589695 D655231 IZ655231 SV655231 ACR655231 AMN655231 AWJ655231 BGF655231 BQB655231 BZX655231 CJT655231 CTP655231 DDL655231 DNH655231 DXD655231 EGZ655231 EQV655231 FAR655231 FKN655231 FUJ655231 GEF655231 GOB655231 GXX655231 HHT655231 HRP655231 IBL655231 ILH655231 IVD655231 JEZ655231 JOV655231 JYR655231 KIN655231 KSJ655231 LCF655231 LMB655231 LVX655231 MFT655231 MPP655231 MZL655231 NJH655231 NTD655231 OCZ655231 OMV655231 OWR655231 PGN655231 PQJ655231 QAF655231 QKB655231 QTX655231 RDT655231 RNP655231 RXL655231 SHH655231 SRD655231 TAZ655231 TKV655231 TUR655231 UEN655231 UOJ655231 UYF655231 VIB655231 VRX655231 WBT655231 WLP655231 WVL655231 D720767 IZ720767 SV720767 ACR720767 AMN720767 AWJ720767 BGF720767 BQB720767 BZX720767 CJT720767 CTP720767 DDL720767 DNH720767 DXD720767 EGZ720767 EQV720767 FAR720767 FKN720767 FUJ720767 GEF720767 GOB720767 GXX720767 HHT720767 HRP720767 IBL720767 ILH720767 IVD720767 JEZ720767 JOV720767 JYR720767 KIN720767 KSJ720767 LCF720767 LMB720767 LVX720767 MFT720767 MPP720767 MZL720767 NJH720767 NTD720767 OCZ720767 OMV720767 OWR720767 PGN720767 PQJ720767 QAF720767 QKB720767 QTX720767 RDT720767 RNP720767 RXL720767 SHH720767 SRD720767 TAZ720767 TKV720767 TUR720767 UEN720767 UOJ720767 UYF720767 VIB720767 VRX720767 WBT720767 WLP720767 WVL720767 D786303 IZ786303 SV786303 ACR786303 AMN786303 AWJ786303 BGF786303 BQB786303 BZX786303 CJT786303 CTP786303 DDL786303 DNH786303 DXD786303 EGZ786303 EQV786303 FAR786303 FKN786303 FUJ786303 GEF786303 GOB786303 GXX786303 HHT786303 HRP786303 IBL786303 ILH786303 IVD786303 JEZ786303 JOV786303 JYR786303 KIN786303 KSJ786303 LCF786303 LMB786303 LVX786303 MFT786303 MPP786303 MZL786303 NJH786303 NTD786303 OCZ786303 OMV786303 OWR786303 PGN786303 PQJ786303 QAF786303 QKB786303 QTX786303 RDT786303 RNP786303 RXL786303 SHH786303 SRD786303 TAZ786303 TKV786303 TUR786303 UEN786303 UOJ786303 UYF786303 VIB786303 VRX786303 WBT786303 WLP786303 WVL786303 D851839 IZ851839 SV851839 ACR851839 AMN851839 AWJ851839 BGF851839 BQB851839 BZX851839 CJT851839 CTP851839 DDL851839 DNH851839 DXD851839 EGZ851839 EQV851839 FAR851839 FKN851839 FUJ851839 GEF851839 GOB851839 GXX851839 HHT851839 HRP851839 IBL851839 ILH851839 IVD851839 JEZ851839 JOV851839 JYR851839 KIN851839 KSJ851839 LCF851839 LMB851839 LVX851839 MFT851839 MPP851839 MZL851839 NJH851839 NTD851839 OCZ851839 OMV851839 OWR851839 PGN851839 PQJ851839 QAF851839 QKB851839 QTX851839 RDT851839 RNP851839 RXL851839 SHH851839 SRD851839 TAZ851839 TKV851839 TUR851839 UEN851839 UOJ851839 UYF851839 VIB851839 VRX851839 WBT851839 WLP851839 WVL851839 D917375 IZ917375 SV917375 ACR917375 AMN917375 AWJ917375 BGF917375 BQB917375 BZX917375 CJT917375 CTP917375 DDL917375 DNH917375 DXD917375 EGZ917375 EQV917375 FAR917375 FKN917375 FUJ917375 GEF917375 GOB917375 GXX917375 HHT917375 HRP917375 IBL917375 ILH917375 IVD917375 JEZ917375 JOV917375 JYR917375 KIN917375 KSJ917375 LCF917375 LMB917375 LVX917375 MFT917375 MPP917375 MZL917375 NJH917375 NTD917375 OCZ917375 OMV917375 OWR917375 PGN917375 PQJ917375 QAF917375 QKB917375 QTX917375 RDT917375 RNP917375 RXL917375 SHH917375 SRD917375 TAZ917375 TKV917375 TUR917375 UEN917375 UOJ917375 UYF917375 VIB917375 VRX917375 WBT917375 WLP917375 WVL917375 D982911 IZ982911 SV982911 ACR982911 AMN982911 AWJ982911 BGF982911 BQB982911 BZX982911 CJT982911 CTP982911 DDL982911 DNH982911 DXD982911 EGZ982911 EQV982911 FAR982911 FKN982911 FUJ982911 GEF982911 GOB982911 GXX982911 HHT982911 HRP982911 IBL982911 ILH982911 IVD982911 JEZ982911 JOV982911 JYR982911 KIN982911 KSJ982911 LCF982911 LMB982911 LVX982911 MFT982911 MPP982911 MZL982911 NJH982911 NTD982911 OCZ982911 OMV982911 OWR982911 PGN982911 PQJ982911 QAF982911 QKB982911 QTX982911 RDT982911 RNP982911 RXL982911 SHH982911 SRD982911 TAZ982911 TKV982911 TUR982911 UEN982911 UOJ982911 UYF982911 VIB982911 VRX982911 WBT982911 WLP982911 WVL982911 D65414:D65415 IZ65414:IZ65415 SV65414:SV65415 ACR65414:ACR65415 AMN65414:AMN65415 AWJ65414:AWJ65415 BGF65414:BGF65415 BQB65414:BQB65415 BZX65414:BZX65415 CJT65414:CJT65415 CTP65414:CTP65415 DDL65414:DDL65415 DNH65414:DNH65415 DXD65414:DXD65415 EGZ65414:EGZ65415 EQV65414:EQV65415 FAR65414:FAR65415 FKN65414:FKN65415 FUJ65414:FUJ65415 GEF65414:GEF65415 GOB65414:GOB65415 GXX65414:GXX65415 HHT65414:HHT65415 HRP65414:HRP65415 IBL65414:IBL65415 ILH65414:ILH65415 IVD65414:IVD65415 JEZ65414:JEZ65415 JOV65414:JOV65415 JYR65414:JYR65415 KIN65414:KIN65415 KSJ65414:KSJ65415 LCF65414:LCF65415 LMB65414:LMB65415 LVX65414:LVX65415 MFT65414:MFT65415 MPP65414:MPP65415 MZL65414:MZL65415 NJH65414:NJH65415 NTD65414:NTD65415 OCZ65414:OCZ65415 OMV65414:OMV65415 OWR65414:OWR65415 PGN65414:PGN65415 PQJ65414:PQJ65415 QAF65414:QAF65415 QKB65414:QKB65415 QTX65414:QTX65415 RDT65414:RDT65415 RNP65414:RNP65415 RXL65414:RXL65415 SHH65414:SHH65415 SRD65414:SRD65415 TAZ65414:TAZ65415 TKV65414:TKV65415 TUR65414:TUR65415 UEN65414:UEN65415 UOJ65414:UOJ65415 UYF65414:UYF65415 VIB65414:VIB65415 VRX65414:VRX65415 WBT65414:WBT65415 WLP65414:WLP65415 WVL65414:WVL65415 D130950:D130951 IZ130950:IZ130951 SV130950:SV130951 ACR130950:ACR130951 AMN130950:AMN130951 AWJ130950:AWJ130951 BGF130950:BGF130951 BQB130950:BQB130951 BZX130950:BZX130951 CJT130950:CJT130951 CTP130950:CTP130951 DDL130950:DDL130951 DNH130950:DNH130951 DXD130950:DXD130951 EGZ130950:EGZ130951 EQV130950:EQV130951 FAR130950:FAR130951 FKN130950:FKN130951 FUJ130950:FUJ130951 GEF130950:GEF130951 GOB130950:GOB130951 GXX130950:GXX130951 HHT130950:HHT130951 HRP130950:HRP130951 IBL130950:IBL130951 ILH130950:ILH130951 IVD130950:IVD130951 JEZ130950:JEZ130951 JOV130950:JOV130951 JYR130950:JYR130951 KIN130950:KIN130951 KSJ130950:KSJ130951 LCF130950:LCF130951 LMB130950:LMB130951 LVX130950:LVX130951 MFT130950:MFT130951 MPP130950:MPP130951 MZL130950:MZL130951 NJH130950:NJH130951 NTD130950:NTD130951 OCZ130950:OCZ130951 OMV130950:OMV130951 OWR130950:OWR130951 PGN130950:PGN130951 PQJ130950:PQJ130951 QAF130950:QAF130951 QKB130950:QKB130951 QTX130950:QTX130951 RDT130950:RDT130951 RNP130950:RNP130951 RXL130950:RXL130951 SHH130950:SHH130951 SRD130950:SRD130951 TAZ130950:TAZ130951 TKV130950:TKV130951 TUR130950:TUR130951 UEN130950:UEN130951 UOJ130950:UOJ130951 UYF130950:UYF130951 VIB130950:VIB130951 VRX130950:VRX130951 WBT130950:WBT130951 WLP130950:WLP130951 WVL130950:WVL130951 D196486:D196487 IZ196486:IZ196487 SV196486:SV196487 ACR196486:ACR196487 AMN196486:AMN196487 AWJ196486:AWJ196487 BGF196486:BGF196487 BQB196486:BQB196487 BZX196486:BZX196487 CJT196486:CJT196487 CTP196486:CTP196487 DDL196486:DDL196487 DNH196486:DNH196487 DXD196486:DXD196487 EGZ196486:EGZ196487 EQV196486:EQV196487 FAR196486:FAR196487 FKN196486:FKN196487 FUJ196486:FUJ196487 GEF196486:GEF196487 GOB196486:GOB196487 GXX196486:GXX196487 HHT196486:HHT196487 HRP196486:HRP196487 IBL196486:IBL196487 ILH196486:ILH196487 IVD196486:IVD196487 JEZ196486:JEZ196487 JOV196486:JOV196487 JYR196486:JYR196487 KIN196486:KIN196487 KSJ196486:KSJ196487 LCF196486:LCF196487 LMB196486:LMB196487 LVX196486:LVX196487 MFT196486:MFT196487 MPP196486:MPP196487 MZL196486:MZL196487 NJH196486:NJH196487 NTD196486:NTD196487 OCZ196486:OCZ196487 OMV196486:OMV196487 OWR196486:OWR196487 PGN196486:PGN196487 PQJ196486:PQJ196487 QAF196486:QAF196487 QKB196486:QKB196487 QTX196486:QTX196487 RDT196486:RDT196487 RNP196486:RNP196487 RXL196486:RXL196487 SHH196486:SHH196487 SRD196486:SRD196487 TAZ196486:TAZ196487 TKV196486:TKV196487 TUR196486:TUR196487 UEN196486:UEN196487 UOJ196486:UOJ196487 UYF196486:UYF196487 VIB196486:VIB196487 VRX196486:VRX196487 WBT196486:WBT196487 WLP196486:WLP196487 WVL196486:WVL196487 D262022:D262023 IZ262022:IZ262023 SV262022:SV262023 ACR262022:ACR262023 AMN262022:AMN262023 AWJ262022:AWJ262023 BGF262022:BGF262023 BQB262022:BQB262023 BZX262022:BZX262023 CJT262022:CJT262023 CTP262022:CTP262023 DDL262022:DDL262023 DNH262022:DNH262023 DXD262022:DXD262023 EGZ262022:EGZ262023 EQV262022:EQV262023 FAR262022:FAR262023 FKN262022:FKN262023 FUJ262022:FUJ262023 GEF262022:GEF262023 GOB262022:GOB262023 GXX262022:GXX262023 HHT262022:HHT262023 HRP262022:HRP262023 IBL262022:IBL262023 ILH262022:ILH262023 IVD262022:IVD262023 JEZ262022:JEZ262023 JOV262022:JOV262023 JYR262022:JYR262023 KIN262022:KIN262023 KSJ262022:KSJ262023 LCF262022:LCF262023 LMB262022:LMB262023 LVX262022:LVX262023 MFT262022:MFT262023 MPP262022:MPP262023 MZL262022:MZL262023 NJH262022:NJH262023 NTD262022:NTD262023 OCZ262022:OCZ262023 OMV262022:OMV262023 OWR262022:OWR262023 PGN262022:PGN262023 PQJ262022:PQJ262023 QAF262022:QAF262023 QKB262022:QKB262023 QTX262022:QTX262023 RDT262022:RDT262023 RNP262022:RNP262023 RXL262022:RXL262023 SHH262022:SHH262023 SRD262022:SRD262023 TAZ262022:TAZ262023 TKV262022:TKV262023 TUR262022:TUR262023 UEN262022:UEN262023 UOJ262022:UOJ262023 UYF262022:UYF262023 VIB262022:VIB262023 VRX262022:VRX262023 WBT262022:WBT262023 WLP262022:WLP262023 WVL262022:WVL262023 D327558:D327559 IZ327558:IZ327559 SV327558:SV327559 ACR327558:ACR327559 AMN327558:AMN327559 AWJ327558:AWJ327559 BGF327558:BGF327559 BQB327558:BQB327559 BZX327558:BZX327559 CJT327558:CJT327559 CTP327558:CTP327559 DDL327558:DDL327559 DNH327558:DNH327559 DXD327558:DXD327559 EGZ327558:EGZ327559 EQV327558:EQV327559 FAR327558:FAR327559 FKN327558:FKN327559 FUJ327558:FUJ327559 GEF327558:GEF327559 GOB327558:GOB327559 GXX327558:GXX327559 HHT327558:HHT327559 HRP327558:HRP327559 IBL327558:IBL327559 ILH327558:ILH327559 IVD327558:IVD327559 JEZ327558:JEZ327559 JOV327558:JOV327559 JYR327558:JYR327559 KIN327558:KIN327559 KSJ327558:KSJ327559 LCF327558:LCF327559 LMB327558:LMB327559 LVX327558:LVX327559 MFT327558:MFT327559 MPP327558:MPP327559 MZL327558:MZL327559 NJH327558:NJH327559 NTD327558:NTD327559 OCZ327558:OCZ327559 OMV327558:OMV327559 OWR327558:OWR327559 PGN327558:PGN327559 PQJ327558:PQJ327559 QAF327558:QAF327559 QKB327558:QKB327559 QTX327558:QTX327559 RDT327558:RDT327559 RNP327558:RNP327559 RXL327558:RXL327559 SHH327558:SHH327559 SRD327558:SRD327559 TAZ327558:TAZ327559 TKV327558:TKV327559 TUR327558:TUR327559 UEN327558:UEN327559 UOJ327558:UOJ327559 UYF327558:UYF327559 VIB327558:VIB327559 VRX327558:VRX327559 WBT327558:WBT327559 WLP327558:WLP327559 WVL327558:WVL327559 D393094:D393095 IZ393094:IZ393095 SV393094:SV393095 ACR393094:ACR393095 AMN393094:AMN393095 AWJ393094:AWJ393095 BGF393094:BGF393095 BQB393094:BQB393095 BZX393094:BZX393095 CJT393094:CJT393095 CTP393094:CTP393095 DDL393094:DDL393095 DNH393094:DNH393095 DXD393094:DXD393095 EGZ393094:EGZ393095 EQV393094:EQV393095 FAR393094:FAR393095 FKN393094:FKN393095 FUJ393094:FUJ393095 GEF393094:GEF393095 GOB393094:GOB393095 GXX393094:GXX393095 HHT393094:HHT393095 HRP393094:HRP393095 IBL393094:IBL393095 ILH393094:ILH393095 IVD393094:IVD393095 JEZ393094:JEZ393095 JOV393094:JOV393095 JYR393094:JYR393095 KIN393094:KIN393095 KSJ393094:KSJ393095 LCF393094:LCF393095 LMB393094:LMB393095 LVX393094:LVX393095 MFT393094:MFT393095 MPP393094:MPP393095 MZL393094:MZL393095 NJH393094:NJH393095 NTD393094:NTD393095 OCZ393094:OCZ393095 OMV393094:OMV393095 OWR393094:OWR393095 PGN393094:PGN393095 PQJ393094:PQJ393095 QAF393094:QAF393095 QKB393094:QKB393095 QTX393094:QTX393095 RDT393094:RDT393095 RNP393094:RNP393095 RXL393094:RXL393095 SHH393094:SHH393095 SRD393094:SRD393095 TAZ393094:TAZ393095 TKV393094:TKV393095 TUR393094:TUR393095 UEN393094:UEN393095 UOJ393094:UOJ393095 UYF393094:UYF393095 VIB393094:VIB393095 VRX393094:VRX393095 WBT393094:WBT393095 WLP393094:WLP393095 WVL393094:WVL393095 D458630:D458631 IZ458630:IZ458631 SV458630:SV458631 ACR458630:ACR458631 AMN458630:AMN458631 AWJ458630:AWJ458631 BGF458630:BGF458631 BQB458630:BQB458631 BZX458630:BZX458631 CJT458630:CJT458631 CTP458630:CTP458631 DDL458630:DDL458631 DNH458630:DNH458631 DXD458630:DXD458631 EGZ458630:EGZ458631 EQV458630:EQV458631 FAR458630:FAR458631 FKN458630:FKN458631 FUJ458630:FUJ458631 GEF458630:GEF458631 GOB458630:GOB458631 GXX458630:GXX458631 HHT458630:HHT458631 HRP458630:HRP458631 IBL458630:IBL458631 ILH458630:ILH458631 IVD458630:IVD458631 JEZ458630:JEZ458631 JOV458630:JOV458631 JYR458630:JYR458631 KIN458630:KIN458631 KSJ458630:KSJ458631 LCF458630:LCF458631 LMB458630:LMB458631 LVX458630:LVX458631 MFT458630:MFT458631 MPP458630:MPP458631 MZL458630:MZL458631 NJH458630:NJH458631 NTD458630:NTD458631 OCZ458630:OCZ458631 OMV458630:OMV458631 OWR458630:OWR458631 PGN458630:PGN458631 PQJ458630:PQJ458631 QAF458630:QAF458631 QKB458630:QKB458631 QTX458630:QTX458631 RDT458630:RDT458631 RNP458630:RNP458631 RXL458630:RXL458631 SHH458630:SHH458631 SRD458630:SRD458631 TAZ458630:TAZ458631 TKV458630:TKV458631 TUR458630:TUR458631 UEN458630:UEN458631 UOJ458630:UOJ458631 UYF458630:UYF458631 VIB458630:VIB458631 VRX458630:VRX458631 WBT458630:WBT458631 WLP458630:WLP458631 WVL458630:WVL458631 D524166:D524167 IZ524166:IZ524167 SV524166:SV524167 ACR524166:ACR524167 AMN524166:AMN524167 AWJ524166:AWJ524167 BGF524166:BGF524167 BQB524166:BQB524167 BZX524166:BZX524167 CJT524166:CJT524167 CTP524166:CTP524167 DDL524166:DDL524167 DNH524166:DNH524167 DXD524166:DXD524167 EGZ524166:EGZ524167 EQV524166:EQV524167 FAR524166:FAR524167 FKN524166:FKN524167 FUJ524166:FUJ524167 GEF524166:GEF524167 GOB524166:GOB524167 GXX524166:GXX524167 HHT524166:HHT524167 HRP524166:HRP524167 IBL524166:IBL524167 ILH524166:ILH524167 IVD524166:IVD524167 JEZ524166:JEZ524167 JOV524166:JOV524167 JYR524166:JYR524167 KIN524166:KIN524167 KSJ524166:KSJ524167 LCF524166:LCF524167 LMB524166:LMB524167 LVX524166:LVX524167 MFT524166:MFT524167 MPP524166:MPP524167 MZL524166:MZL524167 NJH524166:NJH524167 NTD524166:NTD524167 OCZ524166:OCZ524167 OMV524166:OMV524167 OWR524166:OWR524167 PGN524166:PGN524167 PQJ524166:PQJ524167 QAF524166:QAF524167 QKB524166:QKB524167 QTX524166:QTX524167 RDT524166:RDT524167 RNP524166:RNP524167 RXL524166:RXL524167 SHH524166:SHH524167 SRD524166:SRD524167 TAZ524166:TAZ524167 TKV524166:TKV524167 TUR524166:TUR524167 UEN524166:UEN524167 UOJ524166:UOJ524167 UYF524166:UYF524167 VIB524166:VIB524167 VRX524166:VRX524167 WBT524166:WBT524167 WLP524166:WLP524167 WVL524166:WVL524167 D589702:D589703 IZ589702:IZ589703 SV589702:SV589703 ACR589702:ACR589703 AMN589702:AMN589703 AWJ589702:AWJ589703 BGF589702:BGF589703 BQB589702:BQB589703 BZX589702:BZX589703 CJT589702:CJT589703 CTP589702:CTP589703 DDL589702:DDL589703 DNH589702:DNH589703 DXD589702:DXD589703 EGZ589702:EGZ589703 EQV589702:EQV589703 FAR589702:FAR589703 FKN589702:FKN589703 FUJ589702:FUJ589703 GEF589702:GEF589703 GOB589702:GOB589703 GXX589702:GXX589703 HHT589702:HHT589703 HRP589702:HRP589703 IBL589702:IBL589703 ILH589702:ILH589703 IVD589702:IVD589703 JEZ589702:JEZ589703 JOV589702:JOV589703 JYR589702:JYR589703 KIN589702:KIN589703 KSJ589702:KSJ589703 LCF589702:LCF589703 LMB589702:LMB589703 LVX589702:LVX589703 MFT589702:MFT589703 MPP589702:MPP589703 MZL589702:MZL589703 NJH589702:NJH589703 NTD589702:NTD589703 OCZ589702:OCZ589703 OMV589702:OMV589703 OWR589702:OWR589703 PGN589702:PGN589703 PQJ589702:PQJ589703 QAF589702:QAF589703 QKB589702:QKB589703 QTX589702:QTX589703 RDT589702:RDT589703 RNP589702:RNP589703 RXL589702:RXL589703 SHH589702:SHH589703 SRD589702:SRD589703 TAZ589702:TAZ589703 TKV589702:TKV589703 TUR589702:TUR589703 UEN589702:UEN589703 UOJ589702:UOJ589703 UYF589702:UYF589703 VIB589702:VIB589703 VRX589702:VRX589703 WBT589702:WBT589703 WLP589702:WLP589703 WVL589702:WVL589703 D655238:D655239 IZ655238:IZ655239 SV655238:SV655239 ACR655238:ACR655239 AMN655238:AMN655239 AWJ655238:AWJ655239 BGF655238:BGF655239 BQB655238:BQB655239 BZX655238:BZX655239 CJT655238:CJT655239 CTP655238:CTP655239 DDL655238:DDL655239 DNH655238:DNH655239 DXD655238:DXD655239 EGZ655238:EGZ655239 EQV655238:EQV655239 FAR655238:FAR655239 FKN655238:FKN655239 FUJ655238:FUJ655239 GEF655238:GEF655239 GOB655238:GOB655239 GXX655238:GXX655239 HHT655238:HHT655239 HRP655238:HRP655239 IBL655238:IBL655239 ILH655238:ILH655239 IVD655238:IVD655239 JEZ655238:JEZ655239 JOV655238:JOV655239 JYR655238:JYR655239 KIN655238:KIN655239 KSJ655238:KSJ655239 LCF655238:LCF655239 LMB655238:LMB655239 LVX655238:LVX655239 MFT655238:MFT655239 MPP655238:MPP655239 MZL655238:MZL655239 NJH655238:NJH655239 NTD655238:NTD655239 OCZ655238:OCZ655239 OMV655238:OMV655239 OWR655238:OWR655239 PGN655238:PGN655239 PQJ655238:PQJ655239 QAF655238:QAF655239 QKB655238:QKB655239 QTX655238:QTX655239 RDT655238:RDT655239 RNP655238:RNP655239 RXL655238:RXL655239 SHH655238:SHH655239 SRD655238:SRD655239 TAZ655238:TAZ655239 TKV655238:TKV655239 TUR655238:TUR655239 UEN655238:UEN655239 UOJ655238:UOJ655239 UYF655238:UYF655239 VIB655238:VIB655239 VRX655238:VRX655239 WBT655238:WBT655239 WLP655238:WLP655239 WVL655238:WVL655239 D720774:D720775 IZ720774:IZ720775 SV720774:SV720775 ACR720774:ACR720775 AMN720774:AMN720775 AWJ720774:AWJ720775 BGF720774:BGF720775 BQB720774:BQB720775 BZX720774:BZX720775 CJT720774:CJT720775 CTP720774:CTP720775 DDL720774:DDL720775 DNH720774:DNH720775 DXD720774:DXD720775 EGZ720774:EGZ720775 EQV720774:EQV720775 FAR720774:FAR720775 FKN720774:FKN720775 FUJ720774:FUJ720775 GEF720774:GEF720775 GOB720774:GOB720775 GXX720774:GXX720775 HHT720774:HHT720775 HRP720774:HRP720775 IBL720774:IBL720775 ILH720774:ILH720775 IVD720774:IVD720775 JEZ720774:JEZ720775 JOV720774:JOV720775 JYR720774:JYR720775 KIN720774:KIN720775 KSJ720774:KSJ720775 LCF720774:LCF720775 LMB720774:LMB720775 LVX720774:LVX720775 MFT720774:MFT720775 MPP720774:MPP720775 MZL720774:MZL720775 NJH720774:NJH720775 NTD720774:NTD720775 OCZ720774:OCZ720775 OMV720774:OMV720775 OWR720774:OWR720775 PGN720774:PGN720775 PQJ720774:PQJ720775 QAF720774:QAF720775 QKB720774:QKB720775 QTX720774:QTX720775 RDT720774:RDT720775 RNP720774:RNP720775 RXL720774:RXL720775 SHH720774:SHH720775 SRD720774:SRD720775 TAZ720774:TAZ720775 TKV720774:TKV720775 TUR720774:TUR720775 UEN720774:UEN720775 UOJ720774:UOJ720775 UYF720774:UYF720775 VIB720774:VIB720775 VRX720774:VRX720775 WBT720774:WBT720775 WLP720774:WLP720775 WVL720774:WVL720775 D786310:D786311 IZ786310:IZ786311 SV786310:SV786311 ACR786310:ACR786311 AMN786310:AMN786311 AWJ786310:AWJ786311 BGF786310:BGF786311 BQB786310:BQB786311 BZX786310:BZX786311 CJT786310:CJT786311 CTP786310:CTP786311 DDL786310:DDL786311 DNH786310:DNH786311 DXD786310:DXD786311 EGZ786310:EGZ786311 EQV786310:EQV786311 FAR786310:FAR786311 FKN786310:FKN786311 FUJ786310:FUJ786311 GEF786310:GEF786311 GOB786310:GOB786311 GXX786310:GXX786311 HHT786310:HHT786311 HRP786310:HRP786311 IBL786310:IBL786311 ILH786310:ILH786311 IVD786310:IVD786311 JEZ786310:JEZ786311 JOV786310:JOV786311 JYR786310:JYR786311 KIN786310:KIN786311 KSJ786310:KSJ786311 LCF786310:LCF786311 LMB786310:LMB786311 LVX786310:LVX786311 MFT786310:MFT786311 MPP786310:MPP786311 MZL786310:MZL786311 NJH786310:NJH786311 NTD786310:NTD786311 OCZ786310:OCZ786311 OMV786310:OMV786311 OWR786310:OWR786311 PGN786310:PGN786311 PQJ786310:PQJ786311 QAF786310:QAF786311 QKB786310:QKB786311 QTX786310:QTX786311 RDT786310:RDT786311 RNP786310:RNP786311 RXL786310:RXL786311 SHH786310:SHH786311 SRD786310:SRD786311 TAZ786310:TAZ786311 TKV786310:TKV786311 TUR786310:TUR786311 UEN786310:UEN786311 UOJ786310:UOJ786311 UYF786310:UYF786311 VIB786310:VIB786311 VRX786310:VRX786311 WBT786310:WBT786311 WLP786310:WLP786311 WVL786310:WVL786311 D851846:D851847 IZ851846:IZ851847 SV851846:SV851847 ACR851846:ACR851847 AMN851846:AMN851847 AWJ851846:AWJ851847 BGF851846:BGF851847 BQB851846:BQB851847 BZX851846:BZX851847 CJT851846:CJT851847 CTP851846:CTP851847 DDL851846:DDL851847 DNH851846:DNH851847 DXD851846:DXD851847 EGZ851846:EGZ851847 EQV851846:EQV851847 FAR851846:FAR851847 FKN851846:FKN851847 FUJ851846:FUJ851847 GEF851846:GEF851847 GOB851846:GOB851847 GXX851846:GXX851847 HHT851846:HHT851847 HRP851846:HRP851847 IBL851846:IBL851847 ILH851846:ILH851847 IVD851846:IVD851847 JEZ851846:JEZ851847 JOV851846:JOV851847 JYR851846:JYR851847 KIN851846:KIN851847 KSJ851846:KSJ851847 LCF851846:LCF851847 LMB851846:LMB851847 LVX851846:LVX851847 MFT851846:MFT851847 MPP851846:MPP851847 MZL851846:MZL851847 NJH851846:NJH851847 NTD851846:NTD851847 OCZ851846:OCZ851847 OMV851846:OMV851847 OWR851846:OWR851847 PGN851846:PGN851847 PQJ851846:PQJ851847 QAF851846:QAF851847 QKB851846:QKB851847 QTX851846:QTX851847 RDT851846:RDT851847 RNP851846:RNP851847 RXL851846:RXL851847 SHH851846:SHH851847 SRD851846:SRD851847 TAZ851846:TAZ851847 TKV851846:TKV851847 TUR851846:TUR851847 UEN851846:UEN851847 UOJ851846:UOJ851847 UYF851846:UYF851847 VIB851846:VIB851847 VRX851846:VRX851847 WBT851846:WBT851847 WLP851846:WLP851847 WVL851846:WVL851847 D917382:D917383 IZ917382:IZ917383 SV917382:SV917383 ACR917382:ACR917383 AMN917382:AMN917383 AWJ917382:AWJ917383 BGF917382:BGF917383 BQB917382:BQB917383 BZX917382:BZX917383 CJT917382:CJT917383 CTP917382:CTP917383 DDL917382:DDL917383 DNH917382:DNH917383 DXD917382:DXD917383 EGZ917382:EGZ917383 EQV917382:EQV917383 FAR917382:FAR917383 FKN917382:FKN917383 FUJ917382:FUJ917383 GEF917382:GEF917383 GOB917382:GOB917383 GXX917382:GXX917383 HHT917382:HHT917383 HRP917382:HRP917383 IBL917382:IBL917383 ILH917382:ILH917383 IVD917382:IVD917383 JEZ917382:JEZ917383 JOV917382:JOV917383 JYR917382:JYR917383 KIN917382:KIN917383 KSJ917382:KSJ917383 LCF917382:LCF917383 LMB917382:LMB917383 LVX917382:LVX917383 MFT917382:MFT917383 MPP917382:MPP917383 MZL917382:MZL917383 NJH917382:NJH917383 NTD917382:NTD917383 OCZ917382:OCZ917383 OMV917382:OMV917383 OWR917382:OWR917383 PGN917382:PGN917383 PQJ917382:PQJ917383 QAF917382:QAF917383 QKB917382:QKB917383 QTX917382:QTX917383 RDT917382:RDT917383 RNP917382:RNP917383 RXL917382:RXL917383 SHH917382:SHH917383 SRD917382:SRD917383 TAZ917382:TAZ917383 TKV917382:TKV917383 TUR917382:TUR917383 UEN917382:UEN917383 UOJ917382:UOJ917383 UYF917382:UYF917383 VIB917382:VIB917383 VRX917382:VRX917383 WBT917382:WBT917383 WLP917382:WLP917383 WVL917382:WVL917383 D982918:D982919 IZ982918:IZ982919 SV982918:SV982919 ACR982918:ACR982919 AMN982918:AMN982919 AWJ982918:AWJ982919 BGF982918:BGF982919 BQB982918:BQB982919 BZX982918:BZX982919 CJT982918:CJT982919 CTP982918:CTP982919 DDL982918:DDL982919 DNH982918:DNH982919 DXD982918:DXD982919 EGZ982918:EGZ982919 EQV982918:EQV982919 FAR982918:FAR982919 FKN982918:FKN982919 FUJ982918:FUJ982919 GEF982918:GEF982919 GOB982918:GOB982919 GXX982918:GXX982919 HHT982918:HHT982919 HRP982918:HRP982919 IBL982918:IBL982919 ILH982918:ILH982919 IVD982918:IVD982919 JEZ982918:JEZ982919 JOV982918:JOV982919 JYR982918:JYR982919 KIN982918:KIN982919 KSJ982918:KSJ982919 LCF982918:LCF982919 LMB982918:LMB982919 LVX982918:LVX982919 MFT982918:MFT982919 MPP982918:MPP982919 MZL982918:MZL982919 NJH982918:NJH982919 NTD982918:NTD982919 OCZ982918:OCZ982919 OMV982918:OMV982919 OWR982918:OWR982919 PGN982918:PGN982919 PQJ982918:PQJ982919 QAF982918:QAF982919 QKB982918:QKB982919 QTX982918:QTX982919 RDT982918:RDT982919 RNP982918:RNP982919 RXL982918:RXL982919 SHH982918:SHH982919 SRD982918:SRD982919 TAZ982918:TAZ982919 TKV982918:TKV982919 TUR982918:TUR982919 UEN982918:UEN982919 UOJ982918:UOJ982919 UYF982918:UYF982919 VIB982918:VIB982919 VRX982918:VRX982919 WBT982918:WBT982919 WLP982918:WLP982919 WVL982918:WVL982919 D65418:D65420 IZ65418:IZ65420 SV65418:SV65420 ACR65418:ACR65420 AMN65418:AMN65420 AWJ65418:AWJ65420 BGF65418:BGF65420 BQB65418:BQB65420 BZX65418:BZX65420 CJT65418:CJT65420 CTP65418:CTP65420 DDL65418:DDL65420 DNH65418:DNH65420 DXD65418:DXD65420 EGZ65418:EGZ65420 EQV65418:EQV65420 FAR65418:FAR65420 FKN65418:FKN65420 FUJ65418:FUJ65420 GEF65418:GEF65420 GOB65418:GOB65420 GXX65418:GXX65420 HHT65418:HHT65420 HRP65418:HRP65420 IBL65418:IBL65420 ILH65418:ILH65420 IVD65418:IVD65420 JEZ65418:JEZ65420 JOV65418:JOV65420 JYR65418:JYR65420 KIN65418:KIN65420 KSJ65418:KSJ65420 LCF65418:LCF65420 LMB65418:LMB65420 LVX65418:LVX65420 MFT65418:MFT65420 MPP65418:MPP65420 MZL65418:MZL65420 NJH65418:NJH65420 NTD65418:NTD65420 OCZ65418:OCZ65420 OMV65418:OMV65420 OWR65418:OWR65420 PGN65418:PGN65420 PQJ65418:PQJ65420 QAF65418:QAF65420 QKB65418:QKB65420 QTX65418:QTX65420 RDT65418:RDT65420 RNP65418:RNP65420 RXL65418:RXL65420 SHH65418:SHH65420 SRD65418:SRD65420 TAZ65418:TAZ65420 TKV65418:TKV65420 TUR65418:TUR65420 UEN65418:UEN65420 UOJ65418:UOJ65420 UYF65418:UYF65420 VIB65418:VIB65420 VRX65418:VRX65420 WBT65418:WBT65420 WLP65418:WLP65420 WVL65418:WVL65420 D130954:D130956 IZ130954:IZ130956 SV130954:SV130956 ACR130954:ACR130956 AMN130954:AMN130956 AWJ130954:AWJ130956 BGF130954:BGF130956 BQB130954:BQB130956 BZX130954:BZX130956 CJT130954:CJT130956 CTP130954:CTP130956 DDL130954:DDL130956 DNH130954:DNH130956 DXD130954:DXD130956 EGZ130954:EGZ130956 EQV130954:EQV130956 FAR130954:FAR130956 FKN130954:FKN130956 FUJ130954:FUJ130956 GEF130954:GEF130956 GOB130954:GOB130956 GXX130954:GXX130956 HHT130954:HHT130956 HRP130954:HRP130956 IBL130954:IBL130956 ILH130954:ILH130956 IVD130954:IVD130956 JEZ130954:JEZ130956 JOV130954:JOV130956 JYR130954:JYR130956 KIN130954:KIN130956 KSJ130954:KSJ130956 LCF130954:LCF130956 LMB130954:LMB130956 LVX130954:LVX130956 MFT130954:MFT130956 MPP130954:MPP130956 MZL130954:MZL130956 NJH130954:NJH130956 NTD130954:NTD130956 OCZ130954:OCZ130956 OMV130954:OMV130956 OWR130954:OWR130956 PGN130954:PGN130956 PQJ130954:PQJ130956 QAF130954:QAF130956 QKB130954:QKB130956 QTX130954:QTX130956 RDT130954:RDT130956 RNP130954:RNP130956 RXL130954:RXL130956 SHH130954:SHH130956 SRD130954:SRD130956 TAZ130954:TAZ130956 TKV130954:TKV130956 TUR130954:TUR130956 UEN130954:UEN130956 UOJ130954:UOJ130956 UYF130954:UYF130956 VIB130954:VIB130956 VRX130954:VRX130956 WBT130954:WBT130956 WLP130954:WLP130956 WVL130954:WVL130956 D196490:D196492 IZ196490:IZ196492 SV196490:SV196492 ACR196490:ACR196492 AMN196490:AMN196492 AWJ196490:AWJ196492 BGF196490:BGF196492 BQB196490:BQB196492 BZX196490:BZX196492 CJT196490:CJT196492 CTP196490:CTP196492 DDL196490:DDL196492 DNH196490:DNH196492 DXD196490:DXD196492 EGZ196490:EGZ196492 EQV196490:EQV196492 FAR196490:FAR196492 FKN196490:FKN196492 FUJ196490:FUJ196492 GEF196490:GEF196492 GOB196490:GOB196492 GXX196490:GXX196492 HHT196490:HHT196492 HRP196490:HRP196492 IBL196490:IBL196492 ILH196490:ILH196492 IVD196490:IVD196492 JEZ196490:JEZ196492 JOV196490:JOV196492 JYR196490:JYR196492 KIN196490:KIN196492 KSJ196490:KSJ196492 LCF196490:LCF196492 LMB196490:LMB196492 LVX196490:LVX196492 MFT196490:MFT196492 MPP196490:MPP196492 MZL196490:MZL196492 NJH196490:NJH196492 NTD196490:NTD196492 OCZ196490:OCZ196492 OMV196490:OMV196492 OWR196490:OWR196492 PGN196490:PGN196492 PQJ196490:PQJ196492 QAF196490:QAF196492 QKB196490:QKB196492 QTX196490:QTX196492 RDT196490:RDT196492 RNP196490:RNP196492 RXL196490:RXL196492 SHH196490:SHH196492 SRD196490:SRD196492 TAZ196490:TAZ196492 TKV196490:TKV196492 TUR196490:TUR196492 UEN196490:UEN196492 UOJ196490:UOJ196492 UYF196490:UYF196492 VIB196490:VIB196492 VRX196490:VRX196492 WBT196490:WBT196492 WLP196490:WLP196492 WVL196490:WVL196492 D262026:D262028 IZ262026:IZ262028 SV262026:SV262028 ACR262026:ACR262028 AMN262026:AMN262028 AWJ262026:AWJ262028 BGF262026:BGF262028 BQB262026:BQB262028 BZX262026:BZX262028 CJT262026:CJT262028 CTP262026:CTP262028 DDL262026:DDL262028 DNH262026:DNH262028 DXD262026:DXD262028 EGZ262026:EGZ262028 EQV262026:EQV262028 FAR262026:FAR262028 FKN262026:FKN262028 FUJ262026:FUJ262028 GEF262026:GEF262028 GOB262026:GOB262028 GXX262026:GXX262028 HHT262026:HHT262028 HRP262026:HRP262028 IBL262026:IBL262028 ILH262026:ILH262028 IVD262026:IVD262028 JEZ262026:JEZ262028 JOV262026:JOV262028 JYR262026:JYR262028 KIN262026:KIN262028 KSJ262026:KSJ262028 LCF262026:LCF262028 LMB262026:LMB262028 LVX262026:LVX262028 MFT262026:MFT262028 MPP262026:MPP262028 MZL262026:MZL262028 NJH262026:NJH262028 NTD262026:NTD262028 OCZ262026:OCZ262028 OMV262026:OMV262028 OWR262026:OWR262028 PGN262026:PGN262028 PQJ262026:PQJ262028 QAF262026:QAF262028 QKB262026:QKB262028 QTX262026:QTX262028 RDT262026:RDT262028 RNP262026:RNP262028 RXL262026:RXL262028 SHH262026:SHH262028 SRD262026:SRD262028 TAZ262026:TAZ262028 TKV262026:TKV262028 TUR262026:TUR262028 UEN262026:UEN262028 UOJ262026:UOJ262028 UYF262026:UYF262028 VIB262026:VIB262028 VRX262026:VRX262028 WBT262026:WBT262028 WLP262026:WLP262028 WVL262026:WVL262028 D327562:D327564 IZ327562:IZ327564 SV327562:SV327564 ACR327562:ACR327564 AMN327562:AMN327564 AWJ327562:AWJ327564 BGF327562:BGF327564 BQB327562:BQB327564 BZX327562:BZX327564 CJT327562:CJT327564 CTP327562:CTP327564 DDL327562:DDL327564 DNH327562:DNH327564 DXD327562:DXD327564 EGZ327562:EGZ327564 EQV327562:EQV327564 FAR327562:FAR327564 FKN327562:FKN327564 FUJ327562:FUJ327564 GEF327562:GEF327564 GOB327562:GOB327564 GXX327562:GXX327564 HHT327562:HHT327564 HRP327562:HRP327564 IBL327562:IBL327564 ILH327562:ILH327564 IVD327562:IVD327564 JEZ327562:JEZ327564 JOV327562:JOV327564 JYR327562:JYR327564 KIN327562:KIN327564 KSJ327562:KSJ327564 LCF327562:LCF327564 LMB327562:LMB327564 LVX327562:LVX327564 MFT327562:MFT327564 MPP327562:MPP327564 MZL327562:MZL327564 NJH327562:NJH327564 NTD327562:NTD327564 OCZ327562:OCZ327564 OMV327562:OMV327564 OWR327562:OWR327564 PGN327562:PGN327564 PQJ327562:PQJ327564 QAF327562:QAF327564 QKB327562:QKB327564 QTX327562:QTX327564 RDT327562:RDT327564 RNP327562:RNP327564 RXL327562:RXL327564 SHH327562:SHH327564 SRD327562:SRD327564 TAZ327562:TAZ327564 TKV327562:TKV327564 TUR327562:TUR327564 UEN327562:UEN327564 UOJ327562:UOJ327564 UYF327562:UYF327564 VIB327562:VIB327564 VRX327562:VRX327564 WBT327562:WBT327564 WLP327562:WLP327564 WVL327562:WVL327564 D393098:D393100 IZ393098:IZ393100 SV393098:SV393100 ACR393098:ACR393100 AMN393098:AMN393100 AWJ393098:AWJ393100 BGF393098:BGF393100 BQB393098:BQB393100 BZX393098:BZX393100 CJT393098:CJT393100 CTP393098:CTP393100 DDL393098:DDL393100 DNH393098:DNH393100 DXD393098:DXD393100 EGZ393098:EGZ393100 EQV393098:EQV393100 FAR393098:FAR393100 FKN393098:FKN393100 FUJ393098:FUJ393100 GEF393098:GEF393100 GOB393098:GOB393100 GXX393098:GXX393100 HHT393098:HHT393100 HRP393098:HRP393100 IBL393098:IBL393100 ILH393098:ILH393100 IVD393098:IVD393100 JEZ393098:JEZ393100 JOV393098:JOV393100 JYR393098:JYR393100 KIN393098:KIN393100 KSJ393098:KSJ393100 LCF393098:LCF393100 LMB393098:LMB393100 LVX393098:LVX393100 MFT393098:MFT393100 MPP393098:MPP393100 MZL393098:MZL393100 NJH393098:NJH393100 NTD393098:NTD393100 OCZ393098:OCZ393100 OMV393098:OMV393100 OWR393098:OWR393100 PGN393098:PGN393100 PQJ393098:PQJ393100 QAF393098:QAF393100 QKB393098:QKB393100 QTX393098:QTX393100 RDT393098:RDT393100 RNP393098:RNP393100 RXL393098:RXL393100 SHH393098:SHH393100 SRD393098:SRD393100 TAZ393098:TAZ393100 TKV393098:TKV393100 TUR393098:TUR393100 UEN393098:UEN393100 UOJ393098:UOJ393100 UYF393098:UYF393100 VIB393098:VIB393100 VRX393098:VRX393100 WBT393098:WBT393100 WLP393098:WLP393100 WVL393098:WVL393100 D458634:D458636 IZ458634:IZ458636 SV458634:SV458636 ACR458634:ACR458636 AMN458634:AMN458636 AWJ458634:AWJ458636 BGF458634:BGF458636 BQB458634:BQB458636 BZX458634:BZX458636 CJT458634:CJT458636 CTP458634:CTP458636 DDL458634:DDL458636 DNH458634:DNH458636 DXD458634:DXD458636 EGZ458634:EGZ458636 EQV458634:EQV458636 FAR458634:FAR458636 FKN458634:FKN458636 FUJ458634:FUJ458636 GEF458634:GEF458636 GOB458634:GOB458636 GXX458634:GXX458636 HHT458634:HHT458636 HRP458634:HRP458636 IBL458634:IBL458636 ILH458634:ILH458636 IVD458634:IVD458636 JEZ458634:JEZ458636 JOV458634:JOV458636 JYR458634:JYR458636 KIN458634:KIN458636 KSJ458634:KSJ458636 LCF458634:LCF458636 LMB458634:LMB458636 LVX458634:LVX458636 MFT458634:MFT458636 MPP458634:MPP458636 MZL458634:MZL458636 NJH458634:NJH458636 NTD458634:NTD458636 OCZ458634:OCZ458636 OMV458634:OMV458636 OWR458634:OWR458636 PGN458634:PGN458636 PQJ458634:PQJ458636 QAF458634:QAF458636 QKB458634:QKB458636 QTX458634:QTX458636 RDT458634:RDT458636 RNP458634:RNP458636 RXL458634:RXL458636 SHH458634:SHH458636 SRD458634:SRD458636 TAZ458634:TAZ458636 TKV458634:TKV458636 TUR458634:TUR458636 UEN458634:UEN458636 UOJ458634:UOJ458636 UYF458634:UYF458636 VIB458634:VIB458636 VRX458634:VRX458636 WBT458634:WBT458636 WLP458634:WLP458636 WVL458634:WVL458636 D524170:D524172 IZ524170:IZ524172 SV524170:SV524172 ACR524170:ACR524172 AMN524170:AMN524172 AWJ524170:AWJ524172 BGF524170:BGF524172 BQB524170:BQB524172 BZX524170:BZX524172 CJT524170:CJT524172 CTP524170:CTP524172 DDL524170:DDL524172 DNH524170:DNH524172 DXD524170:DXD524172 EGZ524170:EGZ524172 EQV524170:EQV524172 FAR524170:FAR524172 FKN524170:FKN524172 FUJ524170:FUJ524172 GEF524170:GEF524172 GOB524170:GOB524172 GXX524170:GXX524172 HHT524170:HHT524172 HRP524170:HRP524172 IBL524170:IBL524172 ILH524170:ILH524172 IVD524170:IVD524172 JEZ524170:JEZ524172 JOV524170:JOV524172 JYR524170:JYR524172 KIN524170:KIN524172 KSJ524170:KSJ524172 LCF524170:LCF524172 LMB524170:LMB524172 LVX524170:LVX524172 MFT524170:MFT524172 MPP524170:MPP524172 MZL524170:MZL524172 NJH524170:NJH524172 NTD524170:NTD524172 OCZ524170:OCZ524172 OMV524170:OMV524172 OWR524170:OWR524172 PGN524170:PGN524172 PQJ524170:PQJ524172 QAF524170:QAF524172 QKB524170:QKB524172 QTX524170:QTX524172 RDT524170:RDT524172 RNP524170:RNP524172 RXL524170:RXL524172 SHH524170:SHH524172 SRD524170:SRD524172 TAZ524170:TAZ524172 TKV524170:TKV524172 TUR524170:TUR524172 UEN524170:UEN524172 UOJ524170:UOJ524172 UYF524170:UYF524172 VIB524170:VIB524172 VRX524170:VRX524172 WBT524170:WBT524172 WLP524170:WLP524172 WVL524170:WVL524172 D589706:D589708 IZ589706:IZ589708 SV589706:SV589708 ACR589706:ACR589708 AMN589706:AMN589708 AWJ589706:AWJ589708 BGF589706:BGF589708 BQB589706:BQB589708 BZX589706:BZX589708 CJT589706:CJT589708 CTP589706:CTP589708 DDL589706:DDL589708 DNH589706:DNH589708 DXD589706:DXD589708 EGZ589706:EGZ589708 EQV589706:EQV589708 FAR589706:FAR589708 FKN589706:FKN589708 FUJ589706:FUJ589708 GEF589706:GEF589708 GOB589706:GOB589708 GXX589706:GXX589708 HHT589706:HHT589708 HRP589706:HRP589708 IBL589706:IBL589708 ILH589706:ILH589708 IVD589706:IVD589708 JEZ589706:JEZ589708 JOV589706:JOV589708 JYR589706:JYR589708 KIN589706:KIN589708 KSJ589706:KSJ589708 LCF589706:LCF589708 LMB589706:LMB589708 LVX589706:LVX589708 MFT589706:MFT589708 MPP589706:MPP589708 MZL589706:MZL589708 NJH589706:NJH589708 NTD589706:NTD589708 OCZ589706:OCZ589708 OMV589706:OMV589708 OWR589706:OWR589708 PGN589706:PGN589708 PQJ589706:PQJ589708 QAF589706:QAF589708 QKB589706:QKB589708 QTX589706:QTX589708 RDT589706:RDT589708 RNP589706:RNP589708 RXL589706:RXL589708 SHH589706:SHH589708 SRD589706:SRD589708 TAZ589706:TAZ589708 TKV589706:TKV589708 TUR589706:TUR589708 UEN589706:UEN589708 UOJ589706:UOJ589708 UYF589706:UYF589708 VIB589706:VIB589708 VRX589706:VRX589708 WBT589706:WBT589708 WLP589706:WLP589708 WVL589706:WVL589708 D655242:D655244 IZ655242:IZ655244 SV655242:SV655244 ACR655242:ACR655244 AMN655242:AMN655244 AWJ655242:AWJ655244 BGF655242:BGF655244 BQB655242:BQB655244 BZX655242:BZX655244 CJT655242:CJT655244 CTP655242:CTP655244 DDL655242:DDL655244 DNH655242:DNH655244 DXD655242:DXD655244 EGZ655242:EGZ655244 EQV655242:EQV655244 FAR655242:FAR655244 FKN655242:FKN655244 FUJ655242:FUJ655244 GEF655242:GEF655244 GOB655242:GOB655244 GXX655242:GXX655244 HHT655242:HHT655244 HRP655242:HRP655244 IBL655242:IBL655244 ILH655242:ILH655244 IVD655242:IVD655244 JEZ655242:JEZ655244 JOV655242:JOV655244 JYR655242:JYR655244 KIN655242:KIN655244 KSJ655242:KSJ655244 LCF655242:LCF655244 LMB655242:LMB655244 LVX655242:LVX655244 MFT655242:MFT655244 MPP655242:MPP655244 MZL655242:MZL655244 NJH655242:NJH655244 NTD655242:NTD655244 OCZ655242:OCZ655244 OMV655242:OMV655244 OWR655242:OWR655244 PGN655242:PGN655244 PQJ655242:PQJ655244 QAF655242:QAF655244 QKB655242:QKB655244 QTX655242:QTX655244 RDT655242:RDT655244 RNP655242:RNP655244 RXL655242:RXL655244 SHH655242:SHH655244 SRD655242:SRD655244 TAZ655242:TAZ655244 TKV655242:TKV655244 TUR655242:TUR655244 UEN655242:UEN655244 UOJ655242:UOJ655244 UYF655242:UYF655244 VIB655242:VIB655244 VRX655242:VRX655244 WBT655242:WBT655244 WLP655242:WLP655244 WVL655242:WVL655244 D720778:D720780 IZ720778:IZ720780 SV720778:SV720780 ACR720778:ACR720780 AMN720778:AMN720780 AWJ720778:AWJ720780 BGF720778:BGF720780 BQB720778:BQB720780 BZX720778:BZX720780 CJT720778:CJT720780 CTP720778:CTP720780 DDL720778:DDL720780 DNH720778:DNH720780 DXD720778:DXD720780 EGZ720778:EGZ720780 EQV720778:EQV720780 FAR720778:FAR720780 FKN720778:FKN720780 FUJ720778:FUJ720780 GEF720778:GEF720780 GOB720778:GOB720780 GXX720778:GXX720780 HHT720778:HHT720780 HRP720778:HRP720780 IBL720778:IBL720780 ILH720778:ILH720780 IVD720778:IVD720780 JEZ720778:JEZ720780 JOV720778:JOV720780 JYR720778:JYR720780 KIN720778:KIN720780 KSJ720778:KSJ720780 LCF720778:LCF720780 LMB720778:LMB720780 LVX720778:LVX720780 MFT720778:MFT720780 MPP720778:MPP720780 MZL720778:MZL720780 NJH720778:NJH720780 NTD720778:NTD720780 OCZ720778:OCZ720780 OMV720778:OMV720780 OWR720778:OWR720780 PGN720778:PGN720780 PQJ720778:PQJ720780 QAF720778:QAF720780 QKB720778:QKB720780 QTX720778:QTX720780 RDT720778:RDT720780 RNP720778:RNP720780 RXL720778:RXL720780 SHH720778:SHH720780 SRD720778:SRD720780 TAZ720778:TAZ720780 TKV720778:TKV720780 TUR720778:TUR720780 UEN720778:UEN720780 UOJ720778:UOJ720780 UYF720778:UYF720780 VIB720778:VIB720780 VRX720778:VRX720780 WBT720778:WBT720780 WLP720778:WLP720780 WVL720778:WVL720780 D786314:D786316 IZ786314:IZ786316 SV786314:SV786316 ACR786314:ACR786316 AMN786314:AMN786316 AWJ786314:AWJ786316 BGF786314:BGF786316 BQB786314:BQB786316 BZX786314:BZX786316 CJT786314:CJT786316 CTP786314:CTP786316 DDL786314:DDL786316 DNH786314:DNH786316 DXD786314:DXD786316 EGZ786314:EGZ786316 EQV786314:EQV786316 FAR786314:FAR786316 FKN786314:FKN786316 FUJ786314:FUJ786316 GEF786314:GEF786316 GOB786314:GOB786316 GXX786314:GXX786316 HHT786314:HHT786316 HRP786314:HRP786316 IBL786314:IBL786316 ILH786314:ILH786316 IVD786314:IVD786316 JEZ786314:JEZ786316 JOV786314:JOV786316 JYR786314:JYR786316 KIN786314:KIN786316 KSJ786314:KSJ786316 LCF786314:LCF786316 LMB786314:LMB786316 LVX786314:LVX786316 MFT786314:MFT786316 MPP786314:MPP786316 MZL786314:MZL786316 NJH786314:NJH786316 NTD786314:NTD786316 OCZ786314:OCZ786316 OMV786314:OMV786316 OWR786314:OWR786316 PGN786314:PGN786316 PQJ786314:PQJ786316 QAF786314:QAF786316 QKB786314:QKB786316 QTX786314:QTX786316 RDT786314:RDT786316 RNP786314:RNP786316 RXL786314:RXL786316 SHH786314:SHH786316 SRD786314:SRD786316 TAZ786314:TAZ786316 TKV786314:TKV786316 TUR786314:TUR786316 UEN786314:UEN786316 UOJ786314:UOJ786316 UYF786314:UYF786316 VIB786314:VIB786316 VRX786314:VRX786316 WBT786314:WBT786316 WLP786314:WLP786316 WVL786314:WVL786316 D851850:D851852 IZ851850:IZ851852 SV851850:SV851852 ACR851850:ACR851852 AMN851850:AMN851852 AWJ851850:AWJ851852 BGF851850:BGF851852 BQB851850:BQB851852 BZX851850:BZX851852 CJT851850:CJT851852 CTP851850:CTP851852 DDL851850:DDL851852 DNH851850:DNH851852 DXD851850:DXD851852 EGZ851850:EGZ851852 EQV851850:EQV851852 FAR851850:FAR851852 FKN851850:FKN851852 FUJ851850:FUJ851852 GEF851850:GEF851852 GOB851850:GOB851852 GXX851850:GXX851852 HHT851850:HHT851852 HRP851850:HRP851852 IBL851850:IBL851852 ILH851850:ILH851852 IVD851850:IVD851852 JEZ851850:JEZ851852 JOV851850:JOV851852 JYR851850:JYR851852 KIN851850:KIN851852 KSJ851850:KSJ851852 LCF851850:LCF851852 LMB851850:LMB851852 LVX851850:LVX851852 MFT851850:MFT851852 MPP851850:MPP851852 MZL851850:MZL851852 NJH851850:NJH851852 NTD851850:NTD851852 OCZ851850:OCZ851852 OMV851850:OMV851852 OWR851850:OWR851852 PGN851850:PGN851852 PQJ851850:PQJ851852 QAF851850:QAF851852 QKB851850:QKB851852 QTX851850:QTX851852 RDT851850:RDT851852 RNP851850:RNP851852 RXL851850:RXL851852 SHH851850:SHH851852 SRD851850:SRD851852 TAZ851850:TAZ851852 TKV851850:TKV851852 TUR851850:TUR851852 UEN851850:UEN851852 UOJ851850:UOJ851852 UYF851850:UYF851852 VIB851850:VIB851852 VRX851850:VRX851852 WBT851850:WBT851852 WLP851850:WLP851852 WVL851850:WVL851852 D917386:D917388 IZ917386:IZ917388 SV917386:SV917388 ACR917386:ACR917388 AMN917386:AMN917388 AWJ917386:AWJ917388 BGF917386:BGF917388 BQB917386:BQB917388 BZX917386:BZX917388 CJT917386:CJT917388 CTP917386:CTP917388 DDL917386:DDL917388 DNH917386:DNH917388 DXD917386:DXD917388 EGZ917386:EGZ917388 EQV917386:EQV917388 FAR917386:FAR917388 FKN917386:FKN917388 FUJ917386:FUJ917388 GEF917386:GEF917388 GOB917386:GOB917388 GXX917386:GXX917388 HHT917386:HHT917388 HRP917386:HRP917388 IBL917386:IBL917388 ILH917386:ILH917388 IVD917386:IVD917388 JEZ917386:JEZ917388 JOV917386:JOV917388 JYR917386:JYR917388 KIN917386:KIN917388 KSJ917386:KSJ917388 LCF917386:LCF917388 LMB917386:LMB917388 LVX917386:LVX917388 MFT917386:MFT917388 MPP917386:MPP917388 MZL917386:MZL917388 NJH917386:NJH917388 NTD917386:NTD917388 OCZ917386:OCZ917388 OMV917386:OMV917388 OWR917386:OWR917388 PGN917386:PGN917388 PQJ917386:PQJ917388 QAF917386:QAF917388 QKB917386:QKB917388 QTX917386:QTX917388 RDT917386:RDT917388 RNP917386:RNP917388 RXL917386:RXL917388 SHH917386:SHH917388 SRD917386:SRD917388 TAZ917386:TAZ917388 TKV917386:TKV917388 TUR917386:TUR917388 UEN917386:UEN917388 UOJ917386:UOJ917388 UYF917386:UYF917388 VIB917386:VIB917388 VRX917386:VRX917388 WBT917386:WBT917388 WLP917386:WLP917388 WVL917386:WVL917388 D982922:D982924 IZ982922:IZ982924 SV982922:SV982924 ACR982922:ACR982924 AMN982922:AMN982924 AWJ982922:AWJ982924 BGF982922:BGF982924 BQB982922:BQB982924 BZX982922:BZX982924 CJT982922:CJT982924 CTP982922:CTP982924 DDL982922:DDL982924 DNH982922:DNH982924 DXD982922:DXD982924 EGZ982922:EGZ982924 EQV982922:EQV982924 FAR982922:FAR982924 FKN982922:FKN982924 FUJ982922:FUJ982924 GEF982922:GEF982924 GOB982922:GOB982924 GXX982922:GXX982924 HHT982922:HHT982924 HRP982922:HRP982924 IBL982922:IBL982924 ILH982922:ILH982924 IVD982922:IVD982924 JEZ982922:JEZ982924 JOV982922:JOV982924 JYR982922:JYR982924 KIN982922:KIN982924 KSJ982922:KSJ982924 LCF982922:LCF982924 LMB982922:LMB982924 LVX982922:LVX982924 MFT982922:MFT982924 MPP982922:MPP982924 MZL982922:MZL982924 NJH982922:NJH982924 NTD982922:NTD982924 OCZ982922:OCZ982924 OMV982922:OMV982924 OWR982922:OWR982924 PGN982922:PGN982924 PQJ982922:PQJ982924 QAF982922:QAF982924 QKB982922:QKB982924 QTX982922:QTX982924 RDT982922:RDT982924 RNP982922:RNP982924 RXL982922:RXL982924 SHH982922:SHH982924 SRD982922:SRD982924 TAZ982922:TAZ982924 TKV982922:TKV982924 TUR982922:TUR982924 UEN982922:UEN982924 UOJ982922:UOJ982924 UYF982922:UYF982924 VIB982922:VIB982924 VRX982922:VRX982924 WBT982922:WBT982924 WLP982922:WLP982924 WVL982922:WVL982924 I65415:I65417 JE65415:JE65417 TA65415:TA65417 ACW65415:ACW65417 AMS65415:AMS65417 AWO65415:AWO65417 BGK65415:BGK65417 BQG65415:BQG65417 CAC65415:CAC65417 CJY65415:CJY65417 CTU65415:CTU65417 DDQ65415:DDQ65417 DNM65415:DNM65417 DXI65415:DXI65417 EHE65415:EHE65417 ERA65415:ERA65417 FAW65415:FAW65417 FKS65415:FKS65417 FUO65415:FUO65417 GEK65415:GEK65417 GOG65415:GOG65417 GYC65415:GYC65417 HHY65415:HHY65417 HRU65415:HRU65417 IBQ65415:IBQ65417 ILM65415:ILM65417 IVI65415:IVI65417 JFE65415:JFE65417 JPA65415:JPA65417 JYW65415:JYW65417 KIS65415:KIS65417 KSO65415:KSO65417 LCK65415:LCK65417 LMG65415:LMG65417 LWC65415:LWC65417 MFY65415:MFY65417 MPU65415:MPU65417 MZQ65415:MZQ65417 NJM65415:NJM65417 NTI65415:NTI65417 ODE65415:ODE65417 ONA65415:ONA65417 OWW65415:OWW65417 PGS65415:PGS65417 PQO65415:PQO65417 QAK65415:QAK65417 QKG65415:QKG65417 QUC65415:QUC65417 RDY65415:RDY65417 RNU65415:RNU65417 RXQ65415:RXQ65417 SHM65415:SHM65417 SRI65415:SRI65417 TBE65415:TBE65417 TLA65415:TLA65417 TUW65415:TUW65417 UES65415:UES65417 UOO65415:UOO65417 UYK65415:UYK65417 VIG65415:VIG65417 VSC65415:VSC65417 WBY65415:WBY65417 WLU65415:WLU65417 WVQ65415:WVQ65417 I130951:I130953 JE130951:JE130953 TA130951:TA130953 ACW130951:ACW130953 AMS130951:AMS130953 AWO130951:AWO130953 BGK130951:BGK130953 BQG130951:BQG130953 CAC130951:CAC130953 CJY130951:CJY130953 CTU130951:CTU130953 DDQ130951:DDQ130953 DNM130951:DNM130953 DXI130951:DXI130953 EHE130951:EHE130953 ERA130951:ERA130953 FAW130951:FAW130953 FKS130951:FKS130953 FUO130951:FUO130953 GEK130951:GEK130953 GOG130951:GOG130953 GYC130951:GYC130953 HHY130951:HHY130953 HRU130951:HRU130953 IBQ130951:IBQ130953 ILM130951:ILM130953 IVI130951:IVI130953 JFE130951:JFE130953 JPA130951:JPA130953 JYW130951:JYW130953 KIS130951:KIS130953 KSO130951:KSO130953 LCK130951:LCK130953 LMG130951:LMG130953 LWC130951:LWC130953 MFY130951:MFY130953 MPU130951:MPU130953 MZQ130951:MZQ130953 NJM130951:NJM130953 NTI130951:NTI130953 ODE130951:ODE130953 ONA130951:ONA130953 OWW130951:OWW130953 PGS130951:PGS130953 PQO130951:PQO130953 QAK130951:QAK130953 QKG130951:QKG130953 QUC130951:QUC130953 RDY130951:RDY130953 RNU130951:RNU130953 RXQ130951:RXQ130953 SHM130951:SHM130953 SRI130951:SRI130953 TBE130951:TBE130953 TLA130951:TLA130953 TUW130951:TUW130953 UES130951:UES130953 UOO130951:UOO130953 UYK130951:UYK130953 VIG130951:VIG130953 VSC130951:VSC130953 WBY130951:WBY130953 WLU130951:WLU130953 WVQ130951:WVQ130953 I196487:I196489 JE196487:JE196489 TA196487:TA196489 ACW196487:ACW196489 AMS196487:AMS196489 AWO196487:AWO196489 BGK196487:BGK196489 BQG196487:BQG196489 CAC196487:CAC196489 CJY196487:CJY196489 CTU196487:CTU196489 DDQ196487:DDQ196489 DNM196487:DNM196489 DXI196487:DXI196489 EHE196487:EHE196489 ERA196487:ERA196489 FAW196487:FAW196489 FKS196487:FKS196489 FUO196487:FUO196489 GEK196487:GEK196489 GOG196487:GOG196489 GYC196487:GYC196489 HHY196487:HHY196489 HRU196487:HRU196489 IBQ196487:IBQ196489 ILM196487:ILM196489 IVI196487:IVI196489 JFE196487:JFE196489 JPA196487:JPA196489 JYW196487:JYW196489 KIS196487:KIS196489 KSO196487:KSO196489 LCK196487:LCK196489 LMG196487:LMG196489 LWC196487:LWC196489 MFY196487:MFY196489 MPU196487:MPU196489 MZQ196487:MZQ196489 NJM196487:NJM196489 NTI196487:NTI196489 ODE196487:ODE196489 ONA196487:ONA196489 OWW196487:OWW196489 PGS196487:PGS196489 PQO196487:PQO196489 QAK196487:QAK196489 QKG196487:QKG196489 QUC196487:QUC196489 RDY196487:RDY196489 RNU196487:RNU196489 RXQ196487:RXQ196489 SHM196487:SHM196489 SRI196487:SRI196489 TBE196487:TBE196489 TLA196487:TLA196489 TUW196487:TUW196489 UES196487:UES196489 UOO196487:UOO196489 UYK196487:UYK196489 VIG196487:VIG196489 VSC196487:VSC196489 WBY196487:WBY196489 WLU196487:WLU196489 WVQ196487:WVQ196489 I262023:I262025 JE262023:JE262025 TA262023:TA262025 ACW262023:ACW262025 AMS262023:AMS262025 AWO262023:AWO262025 BGK262023:BGK262025 BQG262023:BQG262025 CAC262023:CAC262025 CJY262023:CJY262025 CTU262023:CTU262025 DDQ262023:DDQ262025 DNM262023:DNM262025 DXI262023:DXI262025 EHE262023:EHE262025 ERA262023:ERA262025 FAW262023:FAW262025 FKS262023:FKS262025 FUO262023:FUO262025 GEK262023:GEK262025 GOG262023:GOG262025 GYC262023:GYC262025 HHY262023:HHY262025 HRU262023:HRU262025 IBQ262023:IBQ262025 ILM262023:ILM262025 IVI262023:IVI262025 JFE262023:JFE262025 JPA262023:JPA262025 JYW262023:JYW262025 KIS262023:KIS262025 KSO262023:KSO262025 LCK262023:LCK262025 LMG262023:LMG262025 LWC262023:LWC262025 MFY262023:MFY262025 MPU262023:MPU262025 MZQ262023:MZQ262025 NJM262023:NJM262025 NTI262023:NTI262025 ODE262023:ODE262025 ONA262023:ONA262025 OWW262023:OWW262025 PGS262023:PGS262025 PQO262023:PQO262025 QAK262023:QAK262025 QKG262023:QKG262025 QUC262023:QUC262025 RDY262023:RDY262025 RNU262023:RNU262025 RXQ262023:RXQ262025 SHM262023:SHM262025 SRI262023:SRI262025 TBE262023:TBE262025 TLA262023:TLA262025 TUW262023:TUW262025 UES262023:UES262025 UOO262023:UOO262025 UYK262023:UYK262025 VIG262023:VIG262025 VSC262023:VSC262025 WBY262023:WBY262025 WLU262023:WLU262025 WVQ262023:WVQ262025 I327559:I327561 JE327559:JE327561 TA327559:TA327561 ACW327559:ACW327561 AMS327559:AMS327561 AWO327559:AWO327561 BGK327559:BGK327561 BQG327559:BQG327561 CAC327559:CAC327561 CJY327559:CJY327561 CTU327559:CTU327561 DDQ327559:DDQ327561 DNM327559:DNM327561 DXI327559:DXI327561 EHE327559:EHE327561 ERA327559:ERA327561 FAW327559:FAW327561 FKS327559:FKS327561 FUO327559:FUO327561 GEK327559:GEK327561 GOG327559:GOG327561 GYC327559:GYC327561 HHY327559:HHY327561 HRU327559:HRU327561 IBQ327559:IBQ327561 ILM327559:ILM327561 IVI327559:IVI327561 JFE327559:JFE327561 JPA327559:JPA327561 JYW327559:JYW327561 KIS327559:KIS327561 KSO327559:KSO327561 LCK327559:LCK327561 LMG327559:LMG327561 LWC327559:LWC327561 MFY327559:MFY327561 MPU327559:MPU327561 MZQ327559:MZQ327561 NJM327559:NJM327561 NTI327559:NTI327561 ODE327559:ODE327561 ONA327559:ONA327561 OWW327559:OWW327561 PGS327559:PGS327561 PQO327559:PQO327561 QAK327559:QAK327561 QKG327559:QKG327561 QUC327559:QUC327561 RDY327559:RDY327561 RNU327559:RNU327561 RXQ327559:RXQ327561 SHM327559:SHM327561 SRI327559:SRI327561 TBE327559:TBE327561 TLA327559:TLA327561 TUW327559:TUW327561 UES327559:UES327561 UOO327559:UOO327561 UYK327559:UYK327561 VIG327559:VIG327561 VSC327559:VSC327561 WBY327559:WBY327561 WLU327559:WLU327561 WVQ327559:WVQ327561 I393095:I393097 JE393095:JE393097 TA393095:TA393097 ACW393095:ACW393097 AMS393095:AMS393097 AWO393095:AWO393097 BGK393095:BGK393097 BQG393095:BQG393097 CAC393095:CAC393097 CJY393095:CJY393097 CTU393095:CTU393097 DDQ393095:DDQ393097 DNM393095:DNM393097 DXI393095:DXI393097 EHE393095:EHE393097 ERA393095:ERA393097 FAW393095:FAW393097 FKS393095:FKS393097 FUO393095:FUO393097 GEK393095:GEK393097 GOG393095:GOG393097 GYC393095:GYC393097 HHY393095:HHY393097 HRU393095:HRU393097 IBQ393095:IBQ393097 ILM393095:ILM393097 IVI393095:IVI393097 JFE393095:JFE393097 JPA393095:JPA393097 JYW393095:JYW393097 KIS393095:KIS393097 KSO393095:KSO393097 LCK393095:LCK393097 LMG393095:LMG393097 LWC393095:LWC393097 MFY393095:MFY393097 MPU393095:MPU393097 MZQ393095:MZQ393097 NJM393095:NJM393097 NTI393095:NTI393097 ODE393095:ODE393097 ONA393095:ONA393097 OWW393095:OWW393097 PGS393095:PGS393097 PQO393095:PQO393097 QAK393095:QAK393097 QKG393095:QKG393097 QUC393095:QUC393097 RDY393095:RDY393097 RNU393095:RNU393097 RXQ393095:RXQ393097 SHM393095:SHM393097 SRI393095:SRI393097 TBE393095:TBE393097 TLA393095:TLA393097 TUW393095:TUW393097 UES393095:UES393097 UOO393095:UOO393097 UYK393095:UYK393097 VIG393095:VIG393097 VSC393095:VSC393097 WBY393095:WBY393097 WLU393095:WLU393097 WVQ393095:WVQ393097 I458631:I458633 JE458631:JE458633 TA458631:TA458633 ACW458631:ACW458633 AMS458631:AMS458633 AWO458631:AWO458633 BGK458631:BGK458633 BQG458631:BQG458633 CAC458631:CAC458633 CJY458631:CJY458633 CTU458631:CTU458633 DDQ458631:DDQ458633 DNM458631:DNM458633 DXI458631:DXI458633 EHE458631:EHE458633 ERA458631:ERA458633 FAW458631:FAW458633 FKS458631:FKS458633 FUO458631:FUO458633 GEK458631:GEK458633 GOG458631:GOG458633 GYC458631:GYC458633 HHY458631:HHY458633 HRU458631:HRU458633 IBQ458631:IBQ458633 ILM458631:ILM458633 IVI458631:IVI458633 JFE458631:JFE458633 JPA458631:JPA458633 JYW458631:JYW458633 KIS458631:KIS458633 KSO458631:KSO458633 LCK458631:LCK458633 LMG458631:LMG458633 LWC458631:LWC458633 MFY458631:MFY458633 MPU458631:MPU458633 MZQ458631:MZQ458633 NJM458631:NJM458633 NTI458631:NTI458633 ODE458631:ODE458633 ONA458631:ONA458633 OWW458631:OWW458633 PGS458631:PGS458633 PQO458631:PQO458633 QAK458631:QAK458633 QKG458631:QKG458633 QUC458631:QUC458633 RDY458631:RDY458633 RNU458631:RNU458633 RXQ458631:RXQ458633 SHM458631:SHM458633 SRI458631:SRI458633 TBE458631:TBE458633 TLA458631:TLA458633 TUW458631:TUW458633 UES458631:UES458633 UOO458631:UOO458633 UYK458631:UYK458633 VIG458631:VIG458633 VSC458631:VSC458633 WBY458631:WBY458633 WLU458631:WLU458633 WVQ458631:WVQ458633 I524167:I524169 JE524167:JE524169 TA524167:TA524169 ACW524167:ACW524169 AMS524167:AMS524169 AWO524167:AWO524169 BGK524167:BGK524169 BQG524167:BQG524169 CAC524167:CAC524169 CJY524167:CJY524169 CTU524167:CTU524169 DDQ524167:DDQ524169 DNM524167:DNM524169 DXI524167:DXI524169 EHE524167:EHE524169 ERA524167:ERA524169 FAW524167:FAW524169 FKS524167:FKS524169 FUO524167:FUO524169 GEK524167:GEK524169 GOG524167:GOG524169 GYC524167:GYC524169 HHY524167:HHY524169 HRU524167:HRU524169 IBQ524167:IBQ524169 ILM524167:ILM524169 IVI524167:IVI524169 JFE524167:JFE524169 JPA524167:JPA524169 JYW524167:JYW524169 KIS524167:KIS524169 KSO524167:KSO524169 LCK524167:LCK524169 LMG524167:LMG524169 LWC524167:LWC524169 MFY524167:MFY524169 MPU524167:MPU524169 MZQ524167:MZQ524169 NJM524167:NJM524169 NTI524167:NTI524169 ODE524167:ODE524169 ONA524167:ONA524169 OWW524167:OWW524169 PGS524167:PGS524169 PQO524167:PQO524169 QAK524167:QAK524169 QKG524167:QKG524169 QUC524167:QUC524169 RDY524167:RDY524169 RNU524167:RNU524169 RXQ524167:RXQ524169 SHM524167:SHM524169 SRI524167:SRI524169 TBE524167:TBE524169 TLA524167:TLA524169 TUW524167:TUW524169 UES524167:UES524169 UOO524167:UOO524169 UYK524167:UYK524169 VIG524167:VIG524169 VSC524167:VSC524169 WBY524167:WBY524169 WLU524167:WLU524169 WVQ524167:WVQ524169 I589703:I589705 JE589703:JE589705 TA589703:TA589705 ACW589703:ACW589705 AMS589703:AMS589705 AWO589703:AWO589705 BGK589703:BGK589705 BQG589703:BQG589705 CAC589703:CAC589705 CJY589703:CJY589705 CTU589703:CTU589705 DDQ589703:DDQ589705 DNM589703:DNM589705 DXI589703:DXI589705 EHE589703:EHE589705 ERA589703:ERA589705 FAW589703:FAW589705 FKS589703:FKS589705 FUO589703:FUO589705 GEK589703:GEK589705 GOG589703:GOG589705 GYC589703:GYC589705 HHY589703:HHY589705 HRU589703:HRU589705 IBQ589703:IBQ589705 ILM589703:ILM589705 IVI589703:IVI589705 JFE589703:JFE589705 JPA589703:JPA589705 JYW589703:JYW589705 KIS589703:KIS589705 KSO589703:KSO589705 LCK589703:LCK589705 LMG589703:LMG589705 LWC589703:LWC589705 MFY589703:MFY589705 MPU589703:MPU589705 MZQ589703:MZQ589705 NJM589703:NJM589705 NTI589703:NTI589705 ODE589703:ODE589705 ONA589703:ONA589705 OWW589703:OWW589705 PGS589703:PGS589705 PQO589703:PQO589705 QAK589703:QAK589705 QKG589703:QKG589705 QUC589703:QUC589705 RDY589703:RDY589705 RNU589703:RNU589705 RXQ589703:RXQ589705 SHM589703:SHM589705 SRI589703:SRI589705 TBE589703:TBE589705 TLA589703:TLA589705 TUW589703:TUW589705 UES589703:UES589705 UOO589703:UOO589705 UYK589703:UYK589705 VIG589703:VIG589705 VSC589703:VSC589705 WBY589703:WBY589705 WLU589703:WLU589705 WVQ589703:WVQ589705 I655239:I655241 JE655239:JE655241 TA655239:TA655241 ACW655239:ACW655241 AMS655239:AMS655241 AWO655239:AWO655241 BGK655239:BGK655241 BQG655239:BQG655241 CAC655239:CAC655241 CJY655239:CJY655241 CTU655239:CTU655241 DDQ655239:DDQ655241 DNM655239:DNM655241 DXI655239:DXI655241 EHE655239:EHE655241 ERA655239:ERA655241 FAW655239:FAW655241 FKS655239:FKS655241 FUO655239:FUO655241 GEK655239:GEK655241 GOG655239:GOG655241 GYC655239:GYC655241 HHY655239:HHY655241 HRU655239:HRU655241 IBQ655239:IBQ655241 ILM655239:ILM655241 IVI655239:IVI655241 JFE655239:JFE655241 JPA655239:JPA655241 JYW655239:JYW655241 KIS655239:KIS655241 KSO655239:KSO655241 LCK655239:LCK655241 LMG655239:LMG655241 LWC655239:LWC655241 MFY655239:MFY655241 MPU655239:MPU655241 MZQ655239:MZQ655241 NJM655239:NJM655241 NTI655239:NTI655241 ODE655239:ODE655241 ONA655239:ONA655241 OWW655239:OWW655241 PGS655239:PGS655241 PQO655239:PQO655241 QAK655239:QAK655241 QKG655239:QKG655241 QUC655239:QUC655241 RDY655239:RDY655241 RNU655239:RNU655241 RXQ655239:RXQ655241 SHM655239:SHM655241 SRI655239:SRI655241 TBE655239:TBE655241 TLA655239:TLA655241 TUW655239:TUW655241 UES655239:UES655241 UOO655239:UOO655241 UYK655239:UYK655241 VIG655239:VIG655241 VSC655239:VSC655241 WBY655239:WBY655241 WLU655239:WLU655241 WVQ655239:WVQ655241 I720775:I720777 JE720775:JE720777 TA720775:TA720777 ACW720775:ACW720777 AMS720775:AMS720777 AWO720775:AWO720777 BGK720775:BGK720777 BQG720775:BQG720777 CAC720775:CAC720777 CJY720775:CJY720777 CTU720775:CTU720777 DDQ720775:DDQ720777 DNM720775:DNM720777 DXI720775:DXI720777 EHE720775:EHE720777 ERA720775:ERA720777 FAW720775:FAW720777 FKS720775:FKS720777 FUO720775:FUO720777 GEK720775:GEK720777 GOG720775:GOG720777 GYC720775:GYC720777 HHY720775:HHY720777 HRU720775:HRU720777 IBQ720775:IBQ720777 ILM720775:ILM720777 IVI720775:IVI720777 JFE720775:JFE720777 JPA720775:JPA720777 JYW720775:JYW720777 KIS720775:KIS720777 KSO720775:KSO720777 LCK720775:LCK720777 LMG720775:LMG720777 LWC720775:LWC720777 MFY720775:MFY720777 MPU720775:MPU720777 MZQ720775:MZQ720777 NJM720775:NJM720777 NTI720775:NTI720777 ODE720775:ODE720777 ONA720775:ONA720777 OWW720775:OWW720777 PGS720775:PGS720777 PQO720775:PQO720777 QAK720775:QAK720777 QKG720775:QKG720777 QUC720775:QUC720777 RDY720775:RDY720777 RNU720775:RNU720777 RXQ720775:RXQ720777 SHM720775:SHM720777 SRI720775:SRI720777 TBE720775:TBE720777 TLA720775:TLA720777 TUW720775:TUW720777 UES720775:UES720777 UOO720775:UOO720777 UYK720775:UYK720777 VIG720775:VIG720777 VSC720775:VSC720777 WBY720775:WBY720777 WLU720775:WLU720777 WVQ720775:WVQ720777 I786311:I786313 JE786311:JE786313 TA786311:TA786313 ACW786311:ACW786313 AMS786311:AMS786313 AWO786311:AWO786313 BGK786311:BGK786313 BQG786311:BQG786313 CAC786311:CAC786313 CJY786311:CJY786313 CTU786311:CTU786313 DDQ786311:DDQ786313 DNM786311:DNM786313 DXI786311:DXI786313 EHE786311:EHE786313 ERA786311:ERA786313 FAW786311:FAW786313 FKS786311:FKS786313 FUO786311:FUO786313 GEK786311:GEK786313 GOG786311:GOG786313 GYC786311:GYC786313 HHY786311:HHY786313 HRU786311:HRU786313 IBQ786311:IBQ786313 ILM786311:ILM786313 IVI786311:IVI786313 JFE786311:JFE786313 JPA786311:JPA786313 JYW786311:JYW786313 KIS786311:KIS786313 KSO786311:KSO786313 LCK786311:LCK786313 LMG786311:LMG786313 LWC786311:LWC786313 MFY786311:MFY786313 MPU786311:MPU786313 MZQ786311:MZQ786313 NJM786311:NJM786313 NTI786311:NTI786313 ODE786311:ODE786313 ONA786311:ONA786313 OWW786311:OWW786313 PGS786311:PGS786313 PQO786311:PQO786313 QAK786311:QAK786313 QKG786311:QKG786313 QUC786311:QUC786313 RDY786311:RDY786313 RNU786311:RNU786313 RXQ786311:RXQ786313 SHM786311:SHM786313 SRI786311:SRI786313 TBE786311:TBE786313 TLA786311:TLA786313 TUW786311:TUW786313 UES786311:UES786313 UOO786311:UOO786313 UYK786311:UYK786313 VIG786311:VIG786313 VSC786311:VSC786313 WBY786311:WBY786313 WLU786311:WLU786313 WVQ786311:WVQ786313 I851847:I851849 JE851847:JE851849 TA851847:TA851849 ACW851847:ACW851849 AMS851847:AMS851849 AWO851847:AWO851849 BGK851847:BGK851849 BQG851847:BQG851849 CAC851847:CAC851849 CJY851847:CJY851849 CTU851847:CTU851849 DDQ851847:DDQ851849 DNM851847:DNM851849 DXI851847:DXI851849 EHE851847:EHE851849 ERA851847:ERA851849 FAW851847:FAW851849 FKS851847:FKS851849 FUO851847:FUO851849 GEK851847:GEK851849 GOG851847:GOG851849 GYC851847:GYC851849 HHY851847:HHY851849 HRU851847:HRU851849 IBQ851847:IBQ851849 ILM851847:ILM851849 IVI851847:IVI851849 JFE851847:JFE851849 JPA851847:JPA851849 JYW851847:JYW851849 KIS851847:KIS851849 KSO851847:KSO851849 LCK851847:LCK851849 LMG851847:LMG851849 LWC851847:LWC851849 MFY851847:MFY851849 MPU851847:MPU851849 MZQ851847:MZQ851849 NJM851847:NJM851849 NTI851847:NTI851849 ODE851847:ODE851849 ONA851847:ONA851849 OWW851847:OWW851849 PGS851847:PGS851849 PQO851847:PQO851849 QAK851847:QAK851849 QKG851847:QKG851849 QUC851847:QUC851849 RDY851847:RDY851849 RNU851847:RNU851849 RXQ851847:RXQ851849 SHM851847:SHM851849 SRI851847:SRI851849 TBE851847:TBE851849 TLA851847:TLA851849 TUW851847:TUW851849 UES851847:UES851849 UOO851847:UOO851849 UYK851847:UYK851849 VIG851847:VIG851849 VSC851847:VSC851849 WBY851847:WBY851849 WLU851847:WLU851849 WVQ851847:WVQ851849 I917383:I917385 JE917383:JE917385 TA917383:TA917385 ACW917383:ACW917385 AMS917383:AMS917385 AWO917383:AWO917385 BGK917383:BGK917385 BQG917383:BQG917385 CAC917383:CAC917385 CJY917383:CJY917385 CTU917383:CTU917385 DDQ917383:DDQ917385 DNM917383:DNM917385 DXI917383:DXI917385 EHE917383:EHE917385 ERA917383:ERA917385 FAW917383:FAW917385 FKS917383:FKS917385 FUO917383:FUO917385 GEK917383:GEK917385 GOG917383:GOG917385 GYC917383:GYC917385 HHY917383:HHY917385 HRU917383:HRU917385 IBQ917383:IBQ917385 ILM917383:ILM917385 IVI917383:IVI917385 JFE917383:JFE917385 JPA917383:JPA917385 JYW917383:JYW917385 KIS917383:KIS917385 KSO917383:KSO917385 LCK917383:LCK917385 LMG917383:LMG917385 LWC917383:LWC917385 MFY917383:MFY917385 MPU917383:MPU917385 MZQ917383:MZQ917385 NJM917383:NJM917385 NTI917383:NTI917385 ODE917383:ODE917385 ONA917383:ONA917385 OWW917383:OWW917385 PGS917383:PGS917385 PQO917383:PQO917385 QAK917383:QAK917385 QKG917383:QKG917385 QUC917383:QUC917385 RDY917383:RDY917385 RNU917383:RNU917385 RXQ917383:RXQ917385 SHM917383:SHM917385 SRI917383:SRI917385 TBE917383:TBE917385 TLA917383:TLA917385 TUW917383:TUW917385 UES917383:UES917385 UOO917383:UOO917385 UYK917383:UYK917385 VIG917383:VIG917385 VSC917383:VSC917385 WBY917383:WBY917385 WLU917383:WLU917385 WVQ917383:WVQ917385 I982919:I982921 JE982919:JE982921 TA982919:TA982921 ACW982919:ACW982921 AMS982919:AMS982921 AWO982919:AWO982921 BGK982919:BGK982921 BQG982919:BQG982921 CAC982919:CAC982921 CJY982919:CJY982921 CTU982919:CTU982921 DDQ982919:DDQ982921 DNM982919:DNM982921 DXI982919:DXI982921 EHE982919:EHE982921 ERA982919:ERA982921 FAW982919:FAW982921 FKS982919:FKS982921 FUO982919:FUO982921 GEK982919:GEK982921 GOG982919:GOG982921 GYC982919:GYC982921 HHY982919:HHY982921 HRU982919:HRU982921 IBQ982919:IBQ982921 ILM982919:ILM982921 IVI982919:IVI982921 JFE982919:JFE982921 JPA982919:JPA982921 JYW982919:JYW982921 KIS982919:KIS982921 KSO982919:KSO982921 LCK982919:LCK982921 LMG982919:LMG982921 LWC982919:LWC982921 MFY982919:MFY982921 MPU982919:MPU982921 MZQ982919:MZQ982921 NJM982919:NJM982921 NTI982919:NTI982921 ODE982919:ODE982921 ONA982919:ONA982921 OWW982919:OWW982921 PGS982919:PGS982921 PQO982919:PQO982921 QAK982919:QAK982921 QKG982919:QKG982921 QUC982919:QUC982921 RDY982919:RDY982921 RNU982919:RNU982921 RXQ982919:RXQ982921 SHM982919:SHM982921 SRI982919:SRI982921 TBE982919:TBE982921 TLA982919:TLA982921 TUW982919:TUW982921 UES982919:UES982921 UOO982919:UOO982921 UYK982919:UYK982921 VIG982919:VIG982921 VSC982919:VSC982921 WBY982919:WBY982921 WLU982919:WLU982921 WVQ982919:WVQ982921 R65415:R65416 JN65415:JN65416 TJ65415:TJ65416 ADF65415:ADF65416 ANB65415:ANB65416 AWX65415:AWX65416 BGT65415:BGT65416 BQP65415:BQP65416 CAL65415:CAL65416 CKH65415:CKH65416 CUD65415:CUD65416 DDZ65415:DDZ65416 DNV65415:DNV65416 DXR65415:DXR65416 EHN65415:EHN65416 ERJ65415:ERJ65416 FBF65415:FBF65416 FLB65415:FLB65416 FUX65415:FUX65416 GET65415:GET65416 GOP65415:GOP65416 GYL65415:GYL65416 HIH65415:HIH65416 HSD65415:HSD65416 IBZ65415:IBZ65416 ILV65415:ILV65416 IVR65415:IVR65416 JFN65415:JFN65416 JPJ65415:JPJ65416 JZF65415:JZF65416 KJB65415:KJB65416 KSX65415:KSX65416 LCT65415:LCT65416 LMP65415:LMP65416 LWL65415:LWL65416 MGH65415:MGH65416 MQD65415:MQD65416 MZZ65415:MZZ65416 NJV65415:NJV65416 NTR65415:NTR65416 ODN65415:ODN65416 ONJ65415:ONJ65416 OXF65415:OXF65416 PHB65415:PHB65416 PQX65415:PQX65416 QAT65415:QAT65416 QKP65415:QKP65416 QUL65415:QUL65416 REH65415:REH65416 ROD65415:ROD65416 RXZ65415:RXZ65416 SHV65415:SHV65416 SRR65415:SRR65416 TBN65415:TBN65416 TLJ65415:TLJ65416 TVF65415:TVF65416 UFB65415:UFB65416 UOX65415:UOX65416 UYT65415:UYT65416 VIP65415:VIP65416 VSL65415:VSL65416 WCH65415:WCH65416 WMD65415:WMD65416 WVZ65415:WVZ65416 R130951:R130952 JN130951:JN130952 TJ130951:TJ130952 ADF130951:ADF130952 ANB130951:ANB130952 AWX130951:AWX130952 BGT130951:BGT130952 BQP130951:BQP130952 CAL130951:CAL130952 CKH130951:CKH130952 CUD130951:CUD130952 DDZ130951:DDZ130952 DNV130951:DNV130952 DXR130951:DXR130952 EHN130951:EHN130952 ERJ130951:ERJ130952 FBF130951:FBF130952 FLB130951:FLB130952 FUX130951:FUX130952 GET130951:GET130952 GOP130951:GOP130952 GYL130951:GYL130952 HIH130951:HIH130952 HSD130951:HSD130952 IBZ130951:IBZ130952 ILV130951:ILV130952 IVR130951:IVR130952 JFN130951:JFN130952 JPJ130951:JPJ130952 JZF130951:JZF130952 KJB130951:KJB130952 KSX130951:KSX130952 LCT130951:LCT130952 LMP130951:LMP130952 LWL130951:LWL130952 MGH130951:MGH130952 MQD130951:MQD130952 MZZ130951:MZZ130952 NJV130951:NJV130952 NTR130951:NTR130952 ODN130951:ODN130952 ONJ130951:ONJ130952 OXF130951:OXF130952 PHB130951:PHB130952 PQX130951:PQX130952 QAT130951:QAT130952 QKP130951:QKP130952 QUL130951:QUL130952 REH130951:REH130952 ROD130951:ROD130952 RXZ130951:RXZ130952 SHV130951:SHV130952 SRR130951:SRR130952 TBN130951:TBN130952 TLJ130951:TLJ130952 TVF130951:TVF130952 UFB130951:UFB130952 UOX130951:UOX130952 UYT130951:UYT130952 VIP130951:VIP130952 VSL130951:VSL130952 WCH130951:WCH130952 WMD130951:WMD130952 WVZ130951:WVZ130952 R196487:R196488 JN196487:JN196488 TJ196487:TJ196488 ADF196487:ADF196488 ANB196487:ANB196488 AWX196487:AWX196488 BGT196487:BGT196488 BQP196487:BQP196488 CAL196487:CAL196488 CKH196487:CKH196488 CUD196487:CUD196488 DDZ196487:DDZ196488 DNV196487:DNV196488 DXR196487:DXR196488 EHN196487:EHN196488 ERJ196487:ERJ196488 FBF196487:FBF196488 FLB196487:FLB196488 FUX196487:FUX196488 GET196487:GET196488 GOP196487:GOP196488 GYL196487:GYL196488 HIH196487:HIH196488 HSD196487:HSD196488 IBZ196487:IBZ196488 ILV196487:ILV196488 IVR196487:IVR196488 JFN196487:JFN196488 JPJ196487:JPJ196488 JZF196487:JZF196488 KJB196487:KJB196488 KSX196487:KSX196488 LCT196487:LCT196488 LMP196487:LMP196488 LWL196487:LWL196488 MGH196487:MGH196488 MQD196487:MQD196488 MZZ196487:MZZ196488 NJV196487:NJV196488 NTR196487:NTR196488 ODN196487:ODN196488 ONJ196487:ONJ196488 OXF196487:OXF196488 PHB196487:PHB196488 PQX196487:PQX196488 QAT196487:QAT196488 QKP196487:QKP196488 QUL196487:QUL196488 REH196487:REH196488 ROD196487:ROD196488 RXZ196487:RXZ196488 SHV196487:SHV196488 SRR196487:SRR196488 TBN196487:TBN196488 TLJ196487:TLJ196488 TVF196487:TVF196488 UFB196487:UFB196488 UOX196487:UOX196488 UYT196487:UYT196488 VIP196487:VIP196488 VSL196487:VSL196488 WCH196487:WCH196488 WMD196487:WMD196488 WVZ196487:WVZ196488 R262023:R262024 JN262023:JN262024 TJ262023:TJ262024 ADF262023:ADF262024 ANB262023:ANB262024 AWX262023:AWX262024 BGT262023:BGT262024 BQP262023:BQP262024 CAL262023:CAL262024 CKH262023:CKH262024 CUD262023:CUD262024 DDZ262023:DDZ262024 DNV262023:DNV262024 DXR262023:DXR262024 EHN262023:EHN262024 ERJ262023:ERJ262024 FBF262023:FBF262024 FLB262023:FLB262024 FUX262023:FUX262024 GET262023:GET262024 GOP262023:GOP262024 GYL262023:GYL262024 HIH262023:HIH262024 HSD262023:HSD262024 IBZ262023:IBZ262024 ILV262023:ILV262024 IVR262023:IVR262024 JFN262023:JFN262024 JPJ262023:JPJ262024 JZF262023:JZF262024 KJB262023:KJB262024 KSX262023:KSX262024 LCT262023:LCT262024 LMP262023:LMP262024 LWL262023:LWL262024 MGH262023:MGH262024 MQD262023:MQD262024 MZZ262023:MZZ262024 NJV262023:NJV262024 NTR262023:NTR262024 ODN262023:ODN262024 ONJ262023:ONJ262024 OXF262023:OXF262024 PHB262023:PHB262024 PQX262023:PQX262024 QAT262023:QAT262024 QKP262023:QKP262024 QUL262023:QUL262024 REH262023:REH262024 ROD262023:ROD262024 RXZ262023:RXZ262024 SHV262023:SHV262024 SRR262023:SRR262024 TBN262023:TBN262024 TLJ262023:TLJ262024 TVF262023:TVF262024 UFB262023:UFB262024 UOX262023:UOX262024 UYT262023:UYT262024 VIP262023:VIP262024 VSL262023:VSL262024 WCH262023:WCH262024 WMD262023:WMD262024 WVZ262023:WVZ262024 R327559:R327560 JN327559:JN327560 TJ327559:TJ327560 ADF327559:ADF327560 ANB327559:ANB327560 AWX327559:AWX327560 BGT327559:BGT327560 BQP327559:BQP327560 CAL327559:CAL327560 CKH327559:CKH327560 CUD327559:CUD327560 DDZ327559:DDZ327560 DNV327559:DNV327560 DXR327559:DXR327560 EHN327559:EHN327560 ERJ327559:ERJ327560 FBF327559:FBF327560 FLB327559:FLB327560 FUX327559:FUX327560 GET327559:GET327560 GOP327559:GOP327560 GYL327559:GYL327560 HIH327559:HIH327560 HSD327559:HSD327560 IBZ327559:IBZ327560 ILV327559:ILV327560 IVR327559:IVR327560 JFN327559:JFN327560 JPJ327559:JPJ327560 JZF327559:JZF327560 KJB327559:KJB327560 KSX327559:KSX327560 LCT327559:LCT327560 LMP327559:LMP327560 LWL327559:LWL327560 MGH327559:MGH327560 MQD327559:MQD327560 MZZ327559:MZZ327560 NJV327559:NJV327560 NTR327559:NTR327560 ODN327559:ODN327560 ONJ327559:ONJ327560 OXF327559:OXF327560 PHB327559:PHB327560 PQX327559:PQX327560 QAT327559:QAT327560 QKP327559:QKP327560 QUL327559:QUL327560 REH327559:REH327560 ROD327559:ROD327560 RXZ327559:RXZ327560 SHV327559:SHV327560 SRR327559:SRR327560 TBN327559:TBN327560 TLJ327559:TLJ327560 TVF327559:TVF327560 UFB327559:UFB327560 UOX327559:UOX327560 UYT327559:UYT327560 VIP327559:VIP327560 VSL327559:VSL327560 WCH327559:WCH327560 WMD327559:WMD327560 WVZ327559:WVZ327560 R393095:R393096 JN393095:JN393096 TJ393095:TJ393096 ADF393095:ADF393096 ANB393095:ANB393096 AWX393095:AWX393096 BGT393095:BGT393096 BQP393095:BQP393096 CAL393095:CAL393096 CKH393095:CKH393096 CUD393095:CUD393096 DDZ393095:DDZ393096 DNV393095:DNV393096 DXR393095:DXR393096 EHN393095:EHN393096 ERJ393095:ERJ393096 FBF393095:FBF393096 FLB393095:FLB393096 FUX393095:FUX393096 GET393095:GET393096 GOP393095:GOP393096 GYL393095:GYL393096 HIH393095:HIH393096 HSD393095:HSD393096 IBZ393095:IBZ393096 ILV393095:ILV393096 IVR393095:IVR393096 JFN393095:JFN393096 JPJ393095:JPJ393096 JZF393095:JZF393096 KJB393095:KJB393096 KSX393095:KSX393096 LCT393095:LCT393096 LMP393095:LMP393096 LWL393095:LWL393096 MGH393095:MGH393096 MQD393095:MQD393096 MZZ393095:MZZ393096 NJV393095:NJV393096 NTR393095:NTR393096 ODN393095:ODN393096 ONJ393095:ONJ393096 OXF393095:OXF393096 PHB393095:PHB393096 PQX393095:PQX393096 QAT393095:QAT393096 QKP393095:QKP393096 QUL393095:QUL393096 REH393095:REH393096 ROD393095:ROD393096 RXZ393095:RXZ393096 SHV393095:SHV393096 SRR393095:SRR393096 TBN393095:TBN393096 TLJ393095:TLJ393096 TVF393095:TVF393096 UFB393095:UFB393096 UOX393095:UOX393096 UYT393095:UYT393096 VIP393095:VIP393096 VSL393095:VSL393096 WCH393095:WCH393096 WMD393095:WMD393096 WVZ393095:WVZ393096 R458631:R458632 JN458631:JN458632 TJ458631:TJ458632 ADF458631:ADF458632 ANB458631:ANB458632 AWX458631:AWX458632 BGT458631:BGT458632 BQP458631:BQP458632 CAL458631:CAL458632 CKH458631:CKH458632 CUD458631:CUD458632 DDZ458631:DDZ458632 DNV458631:DNV458632 DXR458631:DXR458632 EHN458631:EHN458632 ERJ458631:ERJ458632 FBF458631:FBF458632 FLB458631:FLB458632 FUX458631:FUX458632 GET458631:GET458632 GOP458631:GOP458632 GYL458631:GYL458632 HIH458631:HIH458632 HSD458631:HSD458632 IBZ458631:IBZ458632 ILV458631:ILV458632 IVR458631:IVR458632 JFN458631:JFN458632 JPJ458631:JPJ458632 JZF458631:JZF458632 KJB458631:KJB458632 KSX458631:KSX458632 LCT458631:LCT458632 LMP458631:LMP458632 LWL458631:LWL458632 MGH458631:MGH458632 MQD458631:MQD458632 MZZ458631:MZZ458632 NJV458631:NJV458632 NTR458631:NTR458632 ODN458631:ODN458632 ONJ458631:ONJ458632 OXF458631:OXF458632 PHB458631:PHB458632 PQX458631:PQX458632 QAT458631:QAT458632 QKP458631:QKP458632 QUL458631:QUL458632 REH458631:REH458632 ROD458631:ROD458632 RXZ458631:RXZ458632 SHV458631:SHV458632 SRR458631:SRR458632 TBN458631:TBN458632 TLJ458631:TLJ458632 TVF458631:TVF458632 UFB458631:UFB458632 UOX458631:UOX458632 UYT458631:UYT458632 VIP458631:VIP458632 VSL458631:VSL458632 WCH458631:WCH458632 WMD458631:WMD458632 WVZ458631:WVZ458632 R524167:R524168 JN524167:JN524168 TJ524167:TJ524168 ADF524167:ADF524168 ANB524167:ANB524168 AWX524167:AWX524168 BGT524167:BGT524168 BQP524167:BQP524168 CAL524167:CAL524168 CKH524167:CKH524168 CUD524167:CUD524168 DDZ524167:DDZ524168 DNV524167:DNV524168 DXR524167:DXR524168 EHN524167:EHN524168 ERJ524167:ERJ524168 FBF524167:FBF524168 FLB524167:FLB524168 FUX524167:FUX524168 GET524167:GET524168 GOP524167:GOP524168 GYL524167:GYL524168 HIH524167:HIH524168 HSD524167:HSD524168 IBZ524167:IBZ524168 ILV524167:ILV524168 IVR524167:IVR524168 JFN524167:JFN524168 JPJ524167:JPJ524168 JZF524167:JZF524168 KJB524167:KJB524168 KSX524167:KSX524168 LCT524167:LCT524168 LMP524167:LMP524168 LWL524167:LWL524168 MGH524167:MGH524168 MQD524167:MQD524168 MZZ524167:MZZ524168 NJV524167:NJV524168 NTR524167:NTR524168 ODN524167:ODN524168 ONJ524167:ONJ524168 OXF524167:OXF524168 PHB524167:PHB524168 PQX524167:PQX524168 QAT524167:QAT524168 QKP524167:QKP524168 QUL524167:QUL524168 REH524167:REH524168 ROD524167:ROD524168 RXZ524167:RXZ524168 SHV524167:SHV524168 SRR524167:SRR524168 TBN524167:TBN524168 TLJ524167:TLJ524168 TVF524167:TVF524168 UFB524167:UFB524168 UOX524167:UOX524168 UYT524167:UYT524168 VIP524167:VIP524168 VSL524167:VSL524168 WCH524167:WCH524168 WMD524167:WMD524168 WVZ524167:WVZ524168 R589703:R589704 JN589703:JN589704 TJ589703:TJ589704 ADF589703:ADF589704 ANB589703:ANB589704 AWX589703:AWX589704 BGT589703:BGT589704 BQP589703:BQP589704 CAL589703:CAL589704 CKH589703:CKH589704 CUD589703:CUD589704 DDZ589703:DDZ589704 DNV589703:DNV589704 DXR589703:DXR589704 EHN589703:EHN589704 ERJ589703:ERJ589704 FBF589703:FBF589704 FLB589703:FLB589704 FUX589703:FUX589704 GET589703:GET589704 GOP589703:GOP589704 GYL589703:GYL589704 HIH589703:HIH589704 HSD589703:HSD589704 IBZ589703:IBZ589704 ILV589703:ILV589704 IVR589703:IVR589704 JFN589703:JFN589704 JPJ589703:JPJ589704 JZF589703:JZF589704 KJB589703:KJB589704 KSX589703:KSX589704 LCT589703:LCT589704 LMP589703:LMP589704 LWL589703:LWL589704 MGH589703:MGH589704 MQD589703:MQD589704 MZZ589703:MZZ589704 NJV589703:NJV589704 NTR589703:NTR589704 ODN589703:ODN589704 ONJ589703:ONJ589704 OXF589703:OXF589704 PHB589703:PHB589704 PQX589703:PQX589704 QAT589703:QAT589704 QKP589703:QKP589704 QUL589703:QUL589704 REH589703:REH589704 ROD589703:ROD589704 RXZ589703:RXZ589704 SHV589703:SHV589704 SRR589703:SRR589704 TBN589703:TBN589704 TLJ589703:TLJ589704 TVF589703:TVF589704 UFB589703:UFB589704 UOX589703:UOX589704 UYT589703:UYT589704 VIP589703:VIP589704 VSL589703:VSL589704 WCH589703:WCH589704 WMD589703:WMD589704 WVZ589703:WVZ589704 R655239:R655240 JN655239:JN655240 TJ655239:TJ655240 ADF655239:ADF655240 ANB655239:ANB655240 AWX655239:AWX655240 BGT655239:BGT655240 BQP655239:BQP655240 CAL655239:CAL655240 CKH655239:CKH655240 CUD655239:CUD655240 DDZ655239:DDZ655240 DNV655239:DNV655240 DXR655239:DXR655240 EHN655239:EHN655240 ERJ655239:ERJ655240 FBF655239:FBF655240 FLB655239:FLB655240 FUX655239:FUX655240 GET655239:GET655240 GOP655239:GOP655240 GYL655239:GYL655240 HIH655239:HIH655240 HSD655239:HSD655240 IBZ655239:IBZ655240 ILV655239:ILV655240 IVR655239:IVR655240 JFN655239:JFN655240 JPJ655239:JPJ655240 JZF655239:JZF655240 KJB655239:KJB655240 KSX655239:KSX655240 LCT655239:LCT655240 LMP655239:LMP655240 LWL655239:LWL655240 MGH655239:MGH655240 MQD655239:MQD655240 MZZ655239:MZZ655240 NJV655239:NJV655240 NTR655239:NTR655240 ODN655239:ODN655240 ONJ655239:ONJ655240 OXF655239:OXF655240 PHB655239:PHB655240 PQX655239:PQX655240 QAT655239:QAT655240 QKP655239:QKP655240 QUL655239:QUL655240 REH655239:REH655240 ROD655239:ROD655240 RXZ655239:RXZ655240 SHV655239:SHV655240 SRR655239:SRR655240 TBN655239:TBN655240 TLJ655239:TLJ655240 TVF655239:TVF655240 UFB655239:UFB655240 UOX655239:UOX655240 UYT655239:UYT655240 VIP655239:VIP655240 VSL655239:VSL655240 WCH655239:WCH655240 WMD655239:WMD655240 WVZ655239:WVZ655240 R720775:R720776 JN720775:JN720776 TJ720775:TJ720776 ADF720775:ADF720776 ANB720775:ANB720776 AWX720775:AWX720776 BGT720775:BGT720776 BQP720775:BQP720776 CAL720775:CAL720776 CKH720775:CKH720776 CUD720775:CUD720776 DDZ720775:DDZ720776 DNV720775:DNV720776 DXR720775:DXR720776 EHN720775:EHN720776 ERJ720775:ERJ720776 FBF720775:FBF720776 FLB720775:FLB720776 FUX720775:FUX720776 GET720775:GET720776 GOP720775:GOP720776 GYL720775:GYL720776 HIH720775:HIH720776 HSD720775:HSD720776 IBZ720775:IBZ720776 ILV720775:ILV720776 IVR720775:IVR720776 JFN720775:JFN720776 JPJ720775:JPJ720776 JZF720775:JZF720776 KJB720775:KJB720776 KSX720775:KSX720776 LCT720775:LCT720776 LMP720775:LMP720776 LWL720775:LWL720776 MGH720775:MGH720776 MQD720775:MQD720776 MZZ720775:MZZ720776 NJV720775:NJV720776 NTR720775:NTR720776 ODN720775:ODN720776 ONJ720775:ONJ720776 OXF720775:OXF720776 PHB720775:PHB720776 PQX720775:PQX720776 QAT720775:QAT720776 QKP720775:QKP720776 QUL720775:QUL720776 REH720775:REH720776 ROD720775:ROD720776 RXZ720775:RXZ720776 SHV720775:SHV720776 SRR720775:SRR720776 TBN720775:TBN720776 TLJ720775:TLJ720776 TVF720775:TVF720776 UFB720775:UFB720776 UOX720775:UOX720776 UYT720775:UYT720776 VIP720775:VIP720776 VSL720775:VSL720776 WCH720775:WCH720776 WMD720775:WMD720776 WVZ720775:WVZ720776 R786311:R786312 JN786311:JN786312 TJ786311:TJ786312 ADF786311:ADF786312 ANB786311:ANB786312 AWX786311:AWX786312 BGT786311:BGT786312 BQP786311:BQP786312 CAL786311:CAL786312 CKH786311:CKH786312 CUD786311:CUD786312 DDZ786311:DDZ786312 DNV786311:DNV786312 DXR786311:DXR786312 EHN786311:EHN786312 ERJ786311:ERJ786312 FBF786311:FBF786312 FLB786311:FLB786312 FUX786311:FUX786312 GET786311:GET786312 GOP786311:GOP786312 GYL786311:GYL786312 HIH786311:HIH786312 HSD786311:HSD786312 IBZ786311:IBZ786312 ILV786311:ILV786312 IVR786311:IVR786312 JFN786311:JFN786312 JPJ786311:JPJ786312 JZF786311:JZF786312 KJB786311:KJB786312 KSX786311:KSX786312 LCT786311:LCT786312 LMP786311:LMP786312 LWL786311:LWL786312 MGH786311:MGH786312 MQD786311:MQD786312 MZZ786311:MZZ786312 NJV786311:NJV786312 NTR786311:NTR786312 ODN786311:ODN786312 ONJ786311:ONJ786312 OXF786311:OXF786312 PHB786311:PHB786312 PQX786311:PQX786312 QAT786311:QAT786312 QKP786311:QKP786312 QUL786311:QUL786312 REH786311:REH786312 ROD786311:ROD786312 RXZ786311:RXZ786312 SHV786311:SHV786312 SRR786311:SRR786312 TBN786311:TBN786312 TLJ786311:TLJ786312 TVF786311:TVF786312 UFB786311:UFB786312 UOX786311:UOX786312 UYT786311:UYT786312 VIP786311:VIP786312 VSL786311:VSL786312 WCH786311:WCH786312 WMD786311:WMD786312 WVZ786311:WVZ786312 R851847:R851848 JN851847:JN851848 TJ851847:TJ851848 ADF851847:ADF851848 ANB851847:ANB851848 AWX851847:AWX851848 BGT851847:BGT851848 BQP851847:BQP851848 CAL851847:CAL851848 CKH851847:CKH851848 CUD851847:CUD851848 DDZ851847:DDZ851848 DNV851847:DNV851848 DXR851847:DXR851848 EHN851847:EHN851848 ERJ851847:ERJ851848 FBF851847:FBF851848 FLB851847:FLB851848 FUX851847:FUX851848 GET851847:GET851848 GOP851847:GOP851848 GYL851847:GYL851848 HIH851847:HIH851848 HSD851847:HSD851848 IBZ851847:IBZ851848 ILV851847:ILV851848 IVR851847:IVR851848 JFN851847:JFN851848 JPJ851847:JPJ851848 JZF851847:JZF851848 KJB851847:KJB851848 KSX851847:KSX851848 LCT851847:LCT851848 LMP851847:LMP851848 LWL851847:LWL851848 MGH851847:MGH851848 MQD851847:MQD851848 MZZ851847:MZZ851848 NJV851847:NJV851848 NTR851847:NTR851848 ODN851847:ODN851848 ONJ851847:ONJ851848 OXF851847:OXF851848 PHB851847:PHB851848 PQX851847:PQX851848 QAT851847:QAT851848 QKP851847:QKP851848 QUL851847:QUL851848 REH851847:REH851848 ROD851847:ROD851848 RXZ851847:RXZ851848 SHV851847:SHV851848 SRR851847:SRR851848 TBN851847:TBN851848 TLJ851847:TLJ851848 TVF851847:TVF851848 UFB851847:UFB851848 UOX851847:UOX851848 UYT851847:UYT851848 VIP851847:VIP851848 VSL851847:VSL851848 WCH851847:WCH851848 WMD851847:WMD851848 WVZ851847:WVZ851848 R917383:R917384 JN917383:JN917384 TJ917383:TJ917384 ADF917383:ADF917384 ANB917383:ANB917384 AWX917383:AWX917384 BGT917383:BGT917384 BQP917383:BQP917384 CAL917383:CAL917384 CKH917383:CKH917384 CUD917383:CUD917384 DDZ917383:DDZ917384 DNV917383:DNV917384 DXR917383:DXR917384 EHN917383:EHN917384 ERJ917383:ERJ917384 FBF917383:FBF917384 FLB917383:FLB917384 FUX917383:FUX917384 GET917383:GET917384 GOP917383:GOP917384 GYL917383:GYL917384 HIH917383:HIH917384 HSD917383:HSD917384 IBZ917383:IBZ917384 ILV917383:ILV917384 IVR917383:IVR917384 JFN917383:JFN917384 JPJ917383:JPJ917384 JZF917383:JZF917384 KJB917383:KJB917384 KSX917383:KSX917384 LCT917383:LCT917384 LMP917383:LMP917384 LWL917383:LWL917384 MGH917383:MGH917384 MQD917383:MQD917384 MZZ917383:MZZ917384 NJV917383:NJV917384 NTR917383:NTR917384 ODN917383:ODN917384 ONJ917383:ONJ917384 OXF917383:OXF917384 PHB917383:PHB917384 PQX917383:PQX917384 QAT917383:QAT917384 QKP917383:QKP917384 QUL917383:QUL917384 REH917383:REH917384 ROD917383:ROD917384 RXZ917383:RXZ917384 SHV917383:SHV917384 SRR917383:SRR917384 TBN917383:TBN917384 TLJ917383:TLJ917384 TVF917383:TVF917384 UFB917383:UFB917384 UOX917383:UOX917384 UYT917383:UYT917384 VIP917383:VIP917384 VSL917383:VSL917384 WCH917383:WCH917384 WMD917383:WMD917384 WVZ917383:WVZ917384 R982919:R982920 JN982919:JN982920 TJ982919:TJ982920 ADF982919:ADF982920 ANB982919:ANB982920 AWX982919:AWX982920 BGT982919:BGT982920 BQP982919:BQP982920 CAL982919:CAL982920 CKH982919:CKH982920 CUD982919:CUD982920 DDZ982919:DDZ982920 DNV982919:DNV982920 DXR982919:DXR982920 EHN982919:EHN982920 ERJ982919:ERJ982920 FBF982919:FBF982920 FLB982919:FLB982920 FUX982919:FUX982920 GET982919:GET982920 GOP982919:GOP982920 GYL982919:GYL982920 HIH982919:HIH982920 HSD982919:HSD982920 IBZ982919:IBZ982920 ILV982919:ILV982920 IVR982919:IVR982920 JFN982919:JFN982920 JPJ982919:JPJ982920 JZF982919:JZF982920 KJB982919:KJB982920 KSX982919:KSX982920 LCT982919:LCT982920 LMP982919:LMP982920 LWL982919:LWL982920 MGH982919:MGH982920 MQD982919:MQD982920 MZZ982919:MZZ982920 NJV982919:NJV982920 NTR982919:NTR982920 ODN982919:ODN982920 ONJ982919:ONJ982920 OXF982919:OXF982920 PHB982919:PHB982920 PQX982919:PQX982920 QAT982919:QAT982920 QKP982919:QKP982920 QUL982919:QUL982920 REH982919:REH982920 ROD982919:ROD982920 RXZ982919:RXZ982920 SHV982919:SHV982920 SRR982919:SRR982920 TBN982919:TBN982920 TLJ982919:TLJ982920 TVF982919:TVF982920 UFB982919:UFB982920 UOX982919:UOX982920 UYT982919:UYT982920 VIP982919:VIP982920 VSL982919:VSL982920 WCH982919:WCH982920 WMD982919:WMD982920 WVZ982919:WVZ982920 AB65388:AB65395 JX65388:JX65395 TT65388:TT65395 ADP65388:ADP65395 ANL65388:ANL65395 AXH65388:AXH65395 BHD65388:BHD65395 BQZ65388:BQZ65395 CAV65388:CAV65395 CKR65388:CKR65395 CUN65388:CUN65395 DEJ65388:DEJ65395 DOF65388:DOF65395 DYB65388:DYB65395 EHX65388:EHX65395 ERT65388:ERT65395 FBP65388:FBP65395 FLL65388:FLL65395 FVH65388:FVH65395 GFD65388:GFD65395 GOZ65388:GOZ65395 GYV65388:GYV65395 HIR65388:HIR65395 HSN65388:HSN65395 ICJ65388:ICJ65395 IMF65388:IMF65395 IWB65388:IWB65395 JFX65388:JFX65395 JPT65388:JPT65395 JZP65388:JZP65395 KJL65388:KJL65395 KTH65388:KTH65395 LDD65388:LDD65395 LMZ65388:LMZ65395 LWV65388:LWV65395 MGR65388:MGR65395 MQN65388:MQN65395 NAJ65388:NAJ65395 NKF65388:NKF65395 NUB65388:NUB65395 ODX65388:ODX65395 ONT65388:ONT65395 OXP65388:OXP65395 PHL65388:PHL65395 PRH65388:PRH65395 QBD65388:QBD65395 QKZ65388:QKZ65395 QUV65388:QUV65395 RER65388:RER65395 RON65388:RON65395 RYJ65388:RYJ65395 SIF65388:SIF65395 SSB65388:SSB65395 TBX65388:TBX65395 TLT65388:TLT65395 TVP65388:TVP65395 UFL65388:UFL65395 UPH65388:UPH65395 UZD65388:UZD65395 VIZ65388:VIZ65395 VSV65388:VSV65395 WCR65388:WCR65395 WMN65388:WMN65395 WWJ65388:WWJ65395 AB130924:AB130931 JX130924:JX130931 TT130924:TT130931 ADP130924:ADP130931 ANL130924:ANL130931 AXH130924:AXH130931 BHD130924:BHD130931 BQZ130924:BQZ130931 CAV130924:CAV130931 CKR130924:CKR130931 CUN130924:CUN130931 DEJ130924:DEJ130931 DOF130924:DOF130931 DYB130924:DYB130931 EHX130924:EHX130931 ERT130924:ERT130931 FBP130924:FBP130931 FLL130924:FLL130931 FVH130924:FVH130931 GFD130924:GFD130931 GOZ130924:GOZ130931 GYV130924:GYV130931 HIR130924:HIR130931 HSN130924:HSN130931 ICJ130924:ICJ130931 IMF130924:IMF130931 IWB130924:IWB130931 JFX130924:JFX130931 JPT130924:JPT130931 JZP130924:JZP130931 KJL130924:KJL130931 KTH130924:KTH130931 LDD130924:LDD130931 LMZ130924:LMZ130931 LWV130924:LWV130931 MGR130924:MGR130931 MQN130924:MQN130931 NAJ130924:NAJ130931 NKF130924:NKF130931 NUB130924:NUB130931 ODX130924:ODX130931 ONT130924:ONT130931 OXP130924:OXP130931 PHL130924:PHL130931 PRH130924:PRH130931 QBD130924:QBD130931 QKZ130924:QKZ130931 QUV130924:QUV130931 RER130924:RER130931 RON130924:RON130931 RYJ130924:RYJ130931 SIF130924:SIF130931 SSB130924:SSB130931 TBX130924:TBX130931 TLT130924:TLT130931 TVP130924:TVP130931 UFL130924:UFL130931 UPH130924:UPH130931 UZD130924:UZD130931 VIZ130924:VIZ130931 VSV130924:VSV130931 WCR130924:WCR130931 WMN130924:WMN130931 WWJ130924:WWJ130931 AB196460:AB196467 JX196460:JX196467 TT196460:TT196467 ADP196460:ADP196467 ANL196460:ANL196467 AXH196460:AXH196467 BHD196460:BHD196467 BQZ196460:BQZ196467 CAV196460:CAV196467 CKR196460:CKR196467 CUN196460:CUN196467 DEJ196460:DEJ196467 DOF196460:DOF196467 DYB196460:DYB196467 EHX196460:EHX196467 ERT196460:ERT196467 FBP196460:FBP196467 FLL196460:FLL196467 FVH196460:FVH196467 GFD196460:GFD196467 GOZ196460:GOZ196467 GYV196460:GYV196467 HIR196460:HIR196467 HSN196460:HSN196467 ICJ196460:ICJ196467 IMF196460:IMF196467 IWB196460:IWB196467 JFX196460:JFX196467 JPT196460:JPT196467 JZP196460:JZP196467 KJL196460:KJL196467 KTH196460:KTH196467 LDD196460:LDD196467 LMZ196460:LMZ196467 LWV196460:LWV196467 MGR196460:MGR196467 MQN196460:MQN196467 NAJ196460:NAJ196467 NKF196460:NKF196467 NUB196460:NUB196467 ODX196460:ODX196467 ONT196460:ONT196467 OXP196460:OXP196467 PHL196460:PHL196467 PRH196460:PRH196467 QBD196460:QBD196467 QKZ196460:QKZ196467 QUV196460:QUV196467 RER196460:RER196467 RON196460:RON196467 RYJ196460:RYJ196467 SIF196460:SIF196467 SSB196460:SSB196467 TBX196460:TBX196467 TLT196460:TLT196467 TVP196460:TVP196467 UFL196460:UFL196467 UPH196460:UPH196467 UZD196460:UZD196467 VIZ196460:VIZ196467 VSV196460:VSV196467 WCR196460:WCR196467 WMN196460:WMN196467 WWJ196460:WWJ196467 AB261996:AB262003 JX261996:JX262003 TT261996:TT262003 ADP261996:ADP262003 ANL261996:ANL262003 AXH261996:AXH262003 BHD261996:BHD262003 BQZ261996:BQZ262003 CAV261996:CAV262003 CKR261996:CKR262003 CUN261996:CUN262003 DEJ261996:DEJ262003 DOF261996:DOF262003 DYB261996:DYB262003 EHX261996:EHX262003 ERT261996:ERT262003 FBP261996:FBP262003 FLL261996:FLL262003 FVH261996:FVH262003 GFD261996:GFD262003 GOZ261996:GOZ262003 GYV261996:GYV262003 HIR261996:HIR262003 HSN261996:HSN262003 ICJ261996:ICJ262003 IMF261996:IMF262003 IWB261996:IWB262003 JFX261996:JFX262003 JPT261996:JPT262003 JZP261996:JZP262003 KJL261996:KJL262003 KTH261996:KTH262003 LDD261996:LDD262003 LMZ261996:LMZ262003 LWV261996:LWV262003 MGR261996:MGR262003 MQN261996:MQN262003 NAJ261996:NAJ262003 NKF261996:NKF262003 NUB261996:NUB262003 ODX261996:ODX262003 ONT261996:ONT262003 OXP261996:OXP262003 PHL261996:PHL262003 PRH261996:PRH262003 QBD261996:QBD262003 QKZ261996:QKZ262003 QUV261996:QUV262003 RER261996:RER262003 RON261996:RON262003 RYJ261996:RYJ262003 SIF261996:SIF262003 SSB261996:SSB262003 TBX261996:TBX262003 TLT261996:TLT262003 TVP261996:TVP262003 UFL261996:UFL262003 UPH261996:UPH262003 UZD261996:UZD262003 VIZ261996:VIZ262003 VSV261996:VSV262003 WCR261996:WCR262003 WMN261996:WMN262003 WWJ261996:WWJ262003 AB327532:AB327539 JX327532:JX327539 TT327532:TT327539 ADP327532:ADP327539 ANL327532:ANL327539 AXH327532:AXH327539 BHD327532:BHD327539 BQZ327532:BQZ327539 CAV327532:CAV327539 CKR327532:CKR327539 CUN327532:CUN327539 DEJ327532:DEJ327539 DOF327532:DOF327539 DYB327532:DYB327539 EHX327532:EHX327539 ERT327532:ERT327539 FBP327532:FBP327539 FLL327532:FLL327539 FVH327532:FVH327539 GFD327532:GFD327539 GOZ327532:GOZ327539 GYV327532:GYV327539 HIR327532:HIR327539 HSN327532:HSN327539 ICJ327532:ICJ327539 IMF327532:IMF327539 IWB327532:IWB327539 JFX327532:JFX327539 JPT327532:JPT327539 JZP327532:JZP327539 KJL327532:KJL327539 KTH327532:KTH327539 LDD327532:LDD327539 LMZ327532:LMZ327539 LWV327532:LWV327539 MGR327532:MGR327539 MQN327532:MQN327539 NAJ327532:NAJ327539 NKF327532:NKF327539 NUB327532:NUB327539 ODX327532:ODX327539 ONT327532:ONT327539 OXP327532:OXP327539 PHL327532:PHL327539 PRH327532:PRH327539 QBD327532:QBD327539 QKZ327532:QKZ327539 QUV327532:QUV327539 RER327532:RER327539 RON327532:RON327539 RYJ327532:RYJ327539 SIF327532:SIF327539 SSB327532:SSB327539 TBX327532:TBX327539 TLT327532:TLT327539 TVP327532:TVP327539 UFL327532:UFL327539 UPH327532:UPH327539 UZD327532:UZD327539 VIZ327532:VIZ327539 VSV327532:VSV327539 WCR327532:WCR327539 WMN327532:WMN327539 WWJ327532:WWJ327539 AB393068:AB393075 JX393068:JX393075 TT393068:TT393075 ADP393068:ADP393075 ANL393068:ANL393075 AXH393068:AXH393075 BHD393068:BHD393075 BQZ393068:BQZ393075 CAV393068:CAV393075 CKR393068:CKR393075 CUN393068:CUN393075 DEJ393068:DEJ393075 DOF393068:DOF393075 DYB393068:DYB393075 EHX393068:EHX393075 ERT393068:ERT393075 FBP393068:FBP393075 FLL393068:FLL393075 FVH393068:FVH393075 GFD393068:GFD393075 GOZ393068:GOZ393075 GYV393068:GYV393075 HIR393068:HIR393075 HSN393068:HSN393075 ICJ393068:ICJ393075 IMF393068:IMF393075 IWB393068:IWB393075 JFX393068:JFX393075 JPT393068:JPT393075 JZP393068:JZP393075 KJL393068:KJL393075 KTH393068:KTH393075 LDD393068:LDD393075 LMZ393068:LMZ393075 LWV393068:LWV393075 MGR393068:MGR393075 MQN393068:MQN393075 NAJ393068:NAJ393075 NKF393068:NKF393075 NUB393068:NUB393075 ODX393068:ODX393075 ONT393068:ONT393075 OXP393068:OXP393075 PHL393068:PHL393075 PRH393068:PRH393075 QBD393068:QBD393075 QKZ393068:QKZ393075 QUV393068:QUV393075 RER393068:RER393075 RON393068:RON393075 RYJ393068:RYJ393075 SIF393068:SIF393075 SSB393068:SSB393075 TBX393068:TBX393075 TLT393068:TLT393075 TVP393068:TVP393075 UFL393068:UFL393075 UPH393068:UPH393075 UZD393068:UZD393075 VIZ393068:VIZ393075 VSV393068:VSV393075 WCR393068:WCR393075 WMN393068:WMN393075 WWJ393068:WWJ393075 AB458604:AB458611 JX458604:JX458611 TT458604:TT458611 ADP458604:ADP458611 ANL458604:ANL458611 AXH458604:AXH458611 BHD458604:BHD458611 BQZ458604:BQZ458611 CAV458604:CAV458611 CKR458604:CKR458611 CUN458604:CUN458611 DEJ458604:DEJ458611 DOF458604:DOF458611 DYB458604:DYB458611 EHX458604:EHX458611 ERT458604:ERT458611 FBP458604:FBP458611 FLL458604:FLL458611 FVH458604:FVH458611 GFD458604:GFD458611 GOZ458604:GOZ458611 GYV458604:GYV458611 HIR458604:HIR458611 HSN458604:HSN458611 ICJ458604:ICJ458611 IMF458604:IMF458611 IWB458604:IWB458611 JFX458604:JFX458611 JPT458604:JPT458611 JZP458604:JZP458611 KJL458604:KJL458611 KTH458604:KTH458611 LDD458604:LDD458611 LMZ458604:LMZ458611 LWV458604:LWV458611 MGR458604:MGR458611 MQN458604:MQN458611 NAJ458604:NAJ458611 NKF458604:NKF458611 NUB458604:NUB458611 ODX458604:ODX458611 ONT458604:ONT458611 OXP458604:OXP458611 PHL458604:PHL458611 PRH458604:PRH458611 QBD458604:QBD458611 QKZ458604:QKZ458611 QUV458604:QUV458611 RER458604:RER458611 RON458604:RON458611 RYJ458604:RYJ458611 SIF458604:SIF458611 SSB458604:SSB458611 TBX458604:TBX458611 TLT458604:TLT458611 TVP458604:TVP458611 UFL458604:UFL458611 UPH458604:UPH458611 UZD458604:UZD458611 VIZ458604:VIZ458611 VSV458604:VSV458611 WCR458604:WCR458611 WMN458604:WMN458611 WWJ458604:WWJ458611 AB524140:AB524147 JX524140:JX524147 TT524140:TT524147 ADP524140:ADP524147 ANL524140:ANL524147 AXH524140:AXH524147 BHD524140:BHD524147 BQZ524140:BQZ524147 CAV524140:CAV524147 CKR524140:CKR524147 CUN524140:CUN524147 DEJ524140:DEJ524147 DOF524140:DOF524147 DYB524140:DYB524147 EHX524140:EHX524147 ERT524140:ERT524147 FBP524140:FBP524147 FLL524140:FLL524147 FVH524140:FVH524147 GFD524140:GFD524147 GOZ524140:GOZ524147 GYV524140:GYV524147 HIR524140:HIR524147 HSN524140:HSN524147 ICJ524140:ICJ524147 IMF524140:IMF524147 IWB524140:IWB524147 JFX524140:JFX524147 JPT524140:JPT524147 JZP524140:JZP524147 KJL524140:KJL524147 KTH524140:KTH524147 LDD524140:LDD524147 LMZ524140:LMZ524147 LWV524140:LWV524147 MGR524140:MGR524147 MQN524140:MQN524147 NAJ524140:NAJ524147 NKF524140:NKF524147 NUB524140:NUB524147 ODX524140:ODX524147 ONT524140:ONT524147 OXP524140:OXP524147 PHL524140:PHL524147 PRH524140:PRH524147 QBD524140:QBD524147 QKZ524140:QKZ524147 QUV524140:QUV524147 RER524140:RER524147 RON524140:RON524147 RYJ524140:RYJ524147 SIF524140:SIF524147 SSB524140:SSB524147 TBX524140:TBX524147 TLT524140:TLT524147 TVP524140:TVP524147 UFL524140:UFL524147 UPH524140:UPH524147 UZD524140:UZD524147 VIZ524140:VIZ524147 VSV524140:VSV524147 WCR524140:WCR524147 WMN524140:WMN524147 WWJ524140:WWJ524147 AB589676:AB589683 JX589676:JX589683 TT589676:TT589683 ADP589676:ADP589683 ANL589676:ANL589683 AXH589676:AXH589683 BHD589676:BHD589683 BQZ589676:BQZ589683 CAV589676:CAV589683 CKR589676:CKR589683 CUN589676:CUN589683 DEJ589676:DEJ589683 DOF589676:DOF589683 DYB589676:DYB589683 EHX589676:EHX589683 ERT589676:ERT589683 FBP589676:FBP589683 FLL589676:FLL589683 FVH589676:FVH589683 GFD589676:GFD589683 GOZ589676:GOZ589683 GYV589676:GYV589683 HIR589676:HIR589683 HSN589676:HSN589683 ICJ589676:ICJ589683 IMF589676:IMF589683 IWB589676:IWB589683 JFX589676:JFX589683 JPT589676:JPT589683 JZP589676:JZP589683 KJL589676:KJL589683 KTH589676:KTH589683 LDD589676:LDD589683 LMZ589676:LMZ589683 LWV589676:LWV589683 MGR589676:MGR589683 MQN589676:MQN589683 NAJ589676:NAJ589683 NKF589676:NKF589683 NUB589676:NUB589683 ODX589676:ODX589683 ONT589676:ONT589683 OXP589676:OXP589683 PHL589676:PHL589683 PRH589676:PRH589683 QBD589676:QBD589683 QKZ589676:QKZ589683 QUV589676:QUV589683 RER589676:RER589683 RON589676:RON589683 RYJ589676:RYJ589683 SIF589676:SIF589683 SSB589676:SSB589683 TBX589676:TBX589683 TLT589676:TLT589683 TVP589676:TVP589683 UFL589676:UFL589683 UPH589676:UPH589683 UZD589676:UZD589683 VIZ589676:VIZ589683 VSV589676:VSV589683 WCR589676:WCR589683 WMN589676:WMN589683 WWJ589676:WWJ589683 AB655212:AB655219 JX655212:JX655219 TT655212:TT655219 ADP655212:ADP655219 ANL655212:ANL655219 AXH655212:AXH655219 BHD655212:BHD655219 BQZ655212:BQZ655219 CAV655212:CAV655219 CKR655212:CKR655219 CUN655212:CUN655219 DEJ655212:DEJ655219 DOF655212:DOF655219 DYB655212:DYB655219 EHX655212:EHX655219 ERT655212:ERT655219 FBP655212:FBP655219 FLL655212:FLL655219 FVH655212:FVH655219 GFD655212:GFD655219 GOZ655212:GOZ655219 GYV655212:GYV655219 HIR655212:HIR655219 HSN655212:HSN655219 ICJ655212:ICJ655219 IMF655212:IMF655219 IWB655212:IWB655219 JFX655212:JFX655219 JPT655212:JPT655219 JZP655212:JZP655219 KJL655212:KJL655219 KTH655212:KTH655219 LDD655212:LDD655219 LMZ655212:LMZ655219 LWV655212:LWV655219 MGR655212:MGR655219 MQN655212:MQN655219 NAJ655212:NAJ655219 NKF655212:NKF655219 NUB655212:NUB655219 ODX655212:ODX655219 ONT655212:ONT655219 OXP655212:OXP655219 PHL655212:PHL655219 PRH655212:PRH655219 QBD655212:QBD655219 QKZ655212:QKZ655219 QUV655212:QUV655219 RER655212:RER655219 RON655212:RON655219 RYJ655212:RYJ655219 SIF655212:SIF655219 SSB655212:SSB655219 TBX655212:TBX655219 TLT655212:TLT655219 TVP655212:TVP655219 UFL655212:UFL655219 UPH655212:UPH655219 UZD655212:UZD655219 VIZ655212:VIZ655219 VSV655212:VSV655219 WCR655212:WCR655219 WMN655212:WMN655219 WWJ655212:WWJ655219 AB720748:AB720755 JX720748:JX720755 TT720748:TT720755 ADP720748:ADP720755 ANL720748:ANL720755 AXH720748:AXH720755 BHD720748:BHD720755 BQZ720748:BQZ720755 CAV720748:CAV720755 CKR720748:CKR720755 CUN720748:CUN720755 DEJ720748:DEJ720755 DOF720748:DOF720755 DYB720748:DYB720755 EHX720748:EHX720755 ERT720748:ERT720755 FBP720748:FBP720755 FLL720748:FLL720755 FVH720748:FVH720755 GFD720748:GFD720755 GOZ720748:GOZ720755 GYV720748:GYV720755 HIR720748:HIR720755 HSN720748:HSN720755 ICJ720748:ICJ720755 IMF720748:IMF720755 IWB720748:IWB720755 JFX720748:JFX720755 JPT720748:JPT720755 JZP720748:JZP720755 KJL720748:KJL720755 KTH720748:KTH720755 LDD720748:LDD720755 LMZ720748:LMZ720755 LWV720748:LWV720755 MGR720748:MGR720755 MQN720748:MQN720755 NAJ720748:NAJ720755 NKF720748:NKF720755 NUB720748:NUB720755 ODX720748:ODX720755 ONT720748:ONT720755 OXP720748:OXP720755 PHL720748:PHL720755 PRH720748:PRH720755 QBD720748:QBD720755 QKZ720748:QKZ720755 QUV720748:QUV720755 RER720748:RER720755 RON720748:RON720755 RYJ720748:RYJ720755 SIF720748:SIF720755 SSB720748:SSB720755 TBX720748:TBX720755 TLT720748:TLT720755 TVP720748:TVP720755 UFL720748:UFL720755 UPH720748:UPH720755 UZD720748:UZD720755 VIZ720748:VIZ720755 VSV720748:VSV720755 WCR720748:WCR720755 WMN720748:WMN720755 WWJ720748:WWJ720755 AB786284:AB786291 JX786284:JX786291 TT786284:TT786291 ADP786284:ADP786291 ANL786284:ANL786291 AXH786284:AXH786291 BHD786284:BHD786291 BQZ786284:BQZ786291 CAV786284:CAV786291 CKR786284:CKR786291 CUN786284:CUN786291 DEJ786284:DEJ786291 DOF786284:DOF786291 DYB786284:DYB786291 EHX786284:EHX786291 ERT786284:ERT786291 FBP786284:FBP786291 FLL786284:FLL786291 FVH786284:FVH786291 GFD786284:GFD786291 GOZ786284:GOZ786291 GYV786284:GYV786291 HIR786284:HIR786291 HSN786284:HSN786291 ICJ786284:ICJ786291 IMF786284:IMF786291 IWB786284:IWB786291 JFX786284:JFX786291 JPT786284:JPT786291 JZP786284:JZP786291 KJL786284:KJL786291 KTH786284:KTH786291 LDD786284:LDD786291 LMZ786284:LMZ786291 LWV786284:LWV786291 MGR786284:MGR786291 MQN786284:MQN786291 NAJ786284:NAJ786291 NKF786284:NKF786291 NUB786284:NUB786291 ODX786284:ODX786291 ONT786284:ONT786291 OXP786284:OXP786291 PHL786284:PHL786291 PRH786284:PRH786291 QBD786284:QBD786291 QKZ786284:QKZ786291 QUV786284:QUV786291 RER786284:RER786291 RON786284:RON786291 RYJ786284:RYJ786291 SIF786284:SIF786291 SSB786284:SSB786291 TBX786284:TBX786291 TLT786284:TLT786291 TVP786284:TVP786291 UFL786284:UFL786291 UPH786284:UPH786291 UZD786284:UZD786291 VIZ786284:VIZ786291 VSV786284:VSV786291 WCR786284:WCR786291 WMN786284:WMN786291 WWJ786284:WWJ786291 AB851820:AB851827 JX851820:JX851827 TT851820:TT851827 ADP851820:ADP851827 ANL851820:ANL851827 AXH851820:AXH851827 BHD851820:BHD851827 BQZ851820:BQZ851827 CAV851820:CAV851827 CKR851820:CKR851827 CUN851820:CUN851827 DEJ851820:DEJ851827 DOF851820:DOF851827 DYB851820:DYB851827 EHX851820:EHX851827 ERT851820:ERT851827 FBP851820:FBP851827 FLL851820:FLL851827 FVH851820:FVH851827 GFD851820:GFD851827 GOZ851820:GOZ851827 GYV851820:GYV851827 HIR851820:HIR851827 HSN851820:HSN851827 ICJ851820:ICJ851827 IMF851820:IMF851827 IWB851820:IWB851827 JFX851820:JFX851827 JPT851820:JPT851827 JZP851820:JZP851827 KJL851820:KJL851827 KTH851820:KTH851827 LDD851820:LDD851827 LMZ851820:LMZ851827 LWV851820:LWV851827 MGR851820:MGR851827 MQN851820:MQN851827 NAJ851820:NAJ851827 NKF851820:NKF851827 NUB851820:NUB851827 ODX851820:ODX851827 ONT851820:ONT851827 OXP851820:OXP851827 PHL851820:PHL851827 PRH851820:PRH851827 QBD851820:QBD851827 QKZ851820:QKZ851827 QUV851820:QUV851827 RER851820:RER851827 RON851820:RON851827 RYJ851820:RYJ851827 SIF851820:SIF851827 SSB851820:SSB851827 TBX851820:TBX851827 TLT851820:TLT851827 TVP851820:TVP851827 UFL851820:UFL851827 UPH851820:UPH851827 UZD851820:UZD851827 VIZ851820:VIZ851827 VSV851820:VSV851827 WCR851820:WCR851827 WMN851820:WMN851827 WWJ851820:WWJ851827 AB917356:AB917363 JX917356:JX917363 TT917356:TT917363 ADP917356:ADP917363 ANL917356:ANL917363 AXH917356:AXH917363 BHD917356:BHD917363 BQZ917356:BQZ917363 CAV917356:CAV917363 CKR917356:CKR917363 CUN917356:CUN917363 DEJ917356:DEJ917363 DOF917356:DOF917363 DYB917356:DYB917363 EHX917356:EHX917363 ERT917356:ERT917363 FBP917356:FBP917363 FLL917356:FLL917363 FVH917356:FVH917363 GFD917356:GFD917363 GOZ917356:GOZ917363 GYV917356:GYV917363 HIR917356:HIR917363 HSN917356:HSN917363 ICJ917356:ICJ917363 IMF917356:IMF917363 IWB917356:IWB917363 JFX917356:JFX917363 JPT917356:JPT917363 JZP917356:JZP917363 KJL917356:KJL917363 KTH917356:KTH917363 LDD917356:LDD917363 LMZ917356:LMZ917363 LWV917356:LWV917363 MGR917356:MGR917363 MQN917356:MQN917363 NAJ917356:NAJ917363 NKF917356:NKF917363 NUB917356:NUB917363 ODX917356:ODX917363 ONT917356:ONT917363 OXP917356:OXP917363 PHL917356:PHL917363 PRH917356:PRH917363 QBD917356:QBD917363 QKZ917356:QKZ917363 QUV917356:QUV917363 RER917356:RER917363 RON917356:RON917363 RYJ917356:RYJ917363 SIF917356:SIF917363 SSB917356:SSB917363 TBX917356:TBX917363 TLT917356:TLT917363 TVP917356:TVP917363 UFL917356:UFL917363 UPH917356:UPH917363 UZD917356:UZD917363 VIZ917356:VIZ917363 VSV917356:VSV917363 WCR917356:WCR917363 WMN917356:WMN917363 WWJ917356:WWJ917363 AB982892:AB982899 JX982892:JX982899 TT982892:TT982899 ADP982892:ADP982899 ANL982892:ANL982899 AXH982892:AXH982899 BHD982892:BHD982899 BQZ982892:BQZ982899 CAV982892:CAV982899 CKR982892:CKR982899 CUN982892:CUN982899 DEJ982892:DEJ982899 DOF982892:DOF982899 DYB982892:DYB982899 EHX982892:EHX982899 ERT982892:ERT982899 FBP982892:FBP982899 FLL982892:FLL982899 FVH982892:FVH982899 GFD982892:GFD982899 GOZ982892:GOZ982899 GYV982892:GYV982899 HIR982892:HIR982899 HSN982892:HSN982899 ICJ982892:ICJ982899 IMF982892:IMF982899 IWB982892:IWB982899 JFX982892:JFX982899 JPT982892:JPT982899 JZP982892:JZP982899 KJL982892:KJL982899 KTH982892:KTH982899 LDD982892:LDD982899 LMZ982892:LMZ982899 LWV982892:LWV982899 MGR982892:MGR982899 MQN982892:MQN982899 NAJ982892:NAJ982899 NKF982892:NKF982899 NUB982892:NUB982899 ODX982892:ODX982899 ONT982892:ONT982899 OXP982892:OXP982899 PHL982892:PHL982899 PRH982892:PRH982899 QBD982892:QBD982899 QKZ982892:QKZ982899 QUV982892:QUV982899 RER982892:RER982899 RON982892:RON982899 RYJ982892:RYJ982899 SIF982892:SIF982899 SSB982892:SSB982899 TBX982892:TBX982899 TLT982892:TLT982899 TVP982892:TVP982899 UFL982892:UFL982899 UPH982892:UPH982899 UZD982892:UZD982899 VIZ982892:VIZ982899 VSV982892:VSV982899 WCR982892:WCR982899 WMN982892:WMN982899 WWJ982892:WWJ982899 D65465 IZ65465 SV65465 ACR65465 AMN65465 AWJ65465 BGF65465 BQB65465 BZX65465 CJT65465 CTP65465 DDL65465 DNH65465 DXD65465 EGZ65465 EQV65465 FAR65465 FKN65465 FUJ65465 GEF65465 GOB65465 GXX65465 HHT65465 HRP65465 IBL65465 ILH65465 IVD65465 JEZ65465 JOV65465 JYR65465 KIN65465 KSJ65465 LCF65465 LMB65465 LVX65465 MFT65465 MPP65465 MZL65465 NJH65465 NTD65465 OCZ65465 OMV65465 OWR65465 PGN65465 PQJ65465 QAF65465 QKB65465 QTX65465 RDT65465 RNP65465 RXL65465 SHH65465 SRD65465 TAZ65465 TKV65465 TUR65465 UEN65465 UOJ65465 UYF65465 VIB65465 VRX65465 WBT65465 WLP65465 WVL65465 D131001 IZ131001 SV131001 ACR131001 AMN131001 AWJ131001 BGF131001 BQB131001 BZX131001 CJT131001 CTP131001 DDL131001 DNH131001 DXD131001 EGZ131001 EQV131001 FAR131001 FKN131001 FUJ131001 GEF131001 GOB131001 GXX131001 HHT131001 HRP131001 IBL131001 ILH131001 IVD131001 JEZ131001 JOV131001 JYR131001 KIN131001 KSJ131001 LCF131001 LMB131001 LVX131001 MFT131001 MPP131001 MZL131001 NJH131001 NTD131001 OCZ131001 OMV131001 OWR131001 PGN131001 PQJ131001 QAF131001 QKB131001 QTX131001 RDT131001 RNP131001 RXL131001 SHH131001 SRD131001 TAZ131001 TKV131001 TUR131001 UEN131001 UOJ131001 UYF131001 VIB131001 VRX131001 WBT131001 WLP131001 WVL131001 D196537 IZ196537 SV196537 ACR196537 AMN196537 AWJ196537 BGF196537 BQB196537 BZX196537 CJT196537 CTP196537 DDL196537 DNH196537 DXD196537 EGZ196537 EQV196537 FAR196537 FKN196537 FUJ196537 GEF196537 GOB196537 GXX196537 HHT196537 HRP196537 IBL196537 ILH196537 IVD196537 JEZ196537 JOV196537 JYR196537 KIN196537 KSJ196537 LCF196537 LMB196537 LVX196537 MFT196537 MPP196537 MZL196537 NJH196537 NTD196537 OCZ196537 OMV196537 OWR196537 PGN196537 PQJ196537 QAF196537 QKB196537 QTX196537 RDT196537 RNP196537 RXL196537 SHH196537 SRD196537 TAZ196537 TKV196537 TUR196537 UEN196537 UOJ196537 UYF196537 VIB196537 VRX196537 WBT196537 WLP196537 WVL196537 D262073 IZ262073 SV262073 ACR262073 AMN262073 AWJ262073 BGF262073 BQB262073 BZX262073 CJT262073 CTP262073 DDL262073 DNH262073 DXD262073 EGZ262073 EQV262073 FAR262073 FKN262073 FUJ262073 GEF262073 GOB262073 GXX262073 HHT262073 HRP262073 IBL262073 ILH262073 IVD262073 JEZ262073 JOV262073 JYR262073 KIN262073 KSJ262073 LCF262073 LMB262073 LVX262073 MFT262073 MPP262073 MZL262073 NJH262073 NTD262073 OCZ262073 OMV262073 OWR262073 PGN262073 PQJ262073 QAF262073 QKB262073 QTX262073 RDT262073 RNP262073 RXL262073 SHH262073 SRD262073 TAZ262073 TKV262073 TUR262073 UEN262073 UOJ262073 UYF262073 VIB262073 VRX262073 WBT262073 WLP262073 WVL262073 D327609 IZ327609 SV327609 ACR327609 AMN327609 AWJ327609 BGF327609 BQB327609 BZX327609 CJT327609 CTP327609 DDL327609 DNH327609 DXD327609 EGZ327609 EQV327609 FAR327609 FKN327609 FUJ327609 GEF327609 GOB327609 GXX327609 HHT327609 HRP327609 IBL327609 ILH327609 IVD327609 JEZ327609 JOV327609 JYR327609 KIN327609 KSJ327609 LCF327609 LMB327609 LVX327609 MFT327609 MPP327609 MZL327609 NJH327609 NTD327609 OCZ327609 OMV327609 OWR327609 PGN327609 PQJ327609 QAF327609 QKB327609 QTX327609 RDT327609 RNP327609 RXL327609 SHH327609 SRD327609 TAZ327609 TKV327609 TUR327609 UEN327609 UOJ327609 UYF327609 VIB327609 VRX327609 WBT327609 WLP327609 WVL327609 D393145 IZ393145 SV393145 ACR393145 AMN393145 AWJ393145 BGF393145 BQB393145 BZX393145 CJT393145 CTP393145 DDL393145 DNH393145 DXD393145 EGZ393145 EQV393145 FAR393145 FKN393145 FUJ393145 GEF393145 GOB393145 GXX393145 HHT393145 HRP393145 IBL393145 ILH393145 IVD393145 JEZ393145 JOV393145 JYR393145 KIN393145 KSJ393145 LCF393145 LMB393145 LVX393145 MFT393145 MPP393145 MZL393145 NJH393145 NTD393145 OCZ393145 OMV393145 OWR393145 PGN393145 PQJ393145 QAF393145 QKB393145 QTX393145 RDT393145 RNP393145 RXL393145 SHH393145 SRD393145 TAZ393145 TKV393145 TUR393145 UEN393145 UOJ393145 UYF393145 VIB393145 VRX393145 WBT393145 WLP393145 WVL393145 D458681 IZ458681 SV458681 ACR458681 AMN458681 AWJ458681 BGF458681 BQB458681 BZX458681 CJT458681 CTP458681 DDL458681 DNH458681 DXD458681 EGZ458681 EQV458681 FAR458681 FKN458681 FUJ458681 GEF458681 GOB458681 GXX458681 HHT458681 HRP458681 IBL458681 ILH458681 IVD458681 JEZ458681 JOV458681 JYR458681 KIN458681 KSJ458681 LCF458681 LMB458681 LVX458681 MFT458681 MPP458681 MZL458681 NJH458681 NTD458681 OCZ458681 OMV458681 OWR458681 PGN458681 PQJ458681 QAF458681 QKB458681 QTX458681 RDT458681 RNP458681 RXL458681 SHH458681 SRD458681 TAZ458681 TKV458681 TUR458681 UEN458681 UOJ458681 UYF458681 VIB458681 VRX458681 WBT458681 WLP458681 WVL458681 D524217 IZ524217 SV524217 ACR524217 AMN524217 AWJ524217 BGF524217 BQB524217 BZX524217 CJT524217 CTP524217 DDL524217 DNH524217 DXD524217 EGZ524217 EQV524217 FAR524217 FKN524217 FUJ524217 GEF524217 GOB524217 GXX524217 HHT524217 HRP524217 IBL524217 ILH524217 IVD524217 JEZ524217 JOV524217 JYR524217 KIN524217 KSJ524217 LCF524217 LMB524217 LVX524217 MFT524217 MPP524217 MZL524217 NJH524217 NTD524217 OCZ524217 OMV524217 OWR524217 PGN524217 PQJ524217 QAF524217 QKB524217 QTX524217 RDT524217 RNP524217 RXL524217 SHH524217 SRD524217 TAZ524217 TKV524217 TUR524217 UEN524217 UOJ524217 UYF524217 VIB524217 VRX524217 WBT524217 WLP524217 WVL524217 D589753 IZ589753 SV589753 ACR589753 AMN589753 AWJ589753 BGF589753 BQB589753 BZX589753 CJT589753 CTP589753 DDL589753 DNH589753 DXD589753 EGZ589753 EQV589753 FAR589753 FKN589753 FUJ589753 GEF589753 GOB589753 GXX589753 HHT589753 HRP589753 IBL589753 ILH589753 IVD589753 JEZ589753 JOV589753 JYR589753 KIN589753 KSJ589753 LCF589753 LMB589753 LVX589753 MFT589753 MPP589753 MZL589753 NJH589753 NTD589753 OCZ589753 OMV589753 OWR589753 PGN589753 PQJ589753 QAF589753 QKB589753 QTX589753 RDT589753 RNP589753 RXL589753 SHH589753 SRD589753 TAZ589753 TKV589753 TUR589753 UEN589753 UOJ589753 UYF589753 VIB589753 VRX589753 WBT589753 WLP589753 WVL589753 D655289 IZ655289 SV655289 ACR655289 AMN655289 AWJ655289 BGF655289 BQB655289 BZX655289 CJT655289 CTP655289 DDL655289 DNH655289 DXD655289 EGZ655289 EQV655289 FAR655289 FKN655289 FUJ655289 GEF655289 GOB655289 GXX655289 HHT655289 HRP655289 IBL655289 ILH655289 IVD655289 JEZ655289 JOV655289 JYR655289 KIN655289 KSJ655289 LCF655289 LMB655289 LVX655289 MFT655289 MPP655289 MZL655289 NJH655289 NTD655289 OCZ655289 OMV655289 OWR655289 PGN655289 PQJ655289 QAF655289 QKB655289 QTX655289 RDT655289 RNP655289 RXL655289 SHH655289 SRD655289 TAZ655289 TKV655289 TUR655289 UEN655289 UOJ655289 UYF655289 VIB655289 VRX655289 WBT655289 WLP655289 WVL655289 D720825 IZ720825 SV720825 ACR720825 AMN720825 AWJ720825 BGF720825 BQB720825 BZX720825 CJT720825 CTP720825 DDL720825 DNH720825 DXD720825 EGZ720825 EQV720825 FAR720825 FKN720825 FUJ720825 GEF720825 GOB720825 GXX720825 HHT720825 HRP720825 IBL720825 ILH720825 IVD720825 JEZ720825 JOV720825 JYR720825 KIN720825 KSJ720825 LCF720825 LMB720825 LVX720825 MFT720825 MPP720825 MZL720825 NJH720825 NTD720825 OCZ720825 OMV720825 OWR720825 PGN720825 PQJ720825 QAF720825 QKB720825 QTX720825 RDT720825 RNP720825 RXL720825 SHH720825 SRD720825 TAZ720825 TKV720825 TUR720825 UEN720825 UOJ720825 UYF720825 VIB720825 VRX720825 WBT720825 WLP720825 WVL720825 D786361 IZ786361 SV786361 ACR786361 AMN786361 AWJ786361 BGF786361 BQB786361 BZX786361 CJT786361 CTP786361 DDL786361 DNH786361 DXD786361 EGZ786361 EQV786361 FAR786361 FKN786361 FUJ786361 GEF786361 GOB786361 GXX786361 HHT786361 HRP786361 IBL786361 ILH786361 IVD786361 JEZ786361 JOV786361 JYR786361 KIN786361 KSJ786361 LCF786361 LMB786361 LVX786361 MFT786361 MPP786361 MZL786361 NJH786361 NTD786361 OCZ786361 OMV786361 OWR786361 PGN786361 PQJ786361 QAF786361 QKB786361 QTX786361 RDT786361 RNP786361 RXL786361 SHH786361 SRD786361 TAZ786361 TKV786361 TUR786361 UEN786361 UOJ786361 UYF786361 VIB786361 VRX786361 WBT786361 WLP786361 WVL786361 D851897 IZ851897 SV851897 ACR851897 AMN851897 AWJ851897 BGF851897 BQB851897 BZX851897 CJT851897 CTP851897 DDL851897 DNH851897 DXD851897 EGZ851897 EQV851897 FAR851897 FKN851897 FUJ851897 GEF851897 GOB851897 GXX851897 HHT851897 HRP851897 IBL851897 ILH851897 IVD851897 JEZ851897 JOV851897 JYR851897 KIN851897 KSJ851897 LCF851897 LMB851897 LVX851897 MFT851897 MPP851897 MZL851897 NJH851897 NTD851897 OCZ851897 OMV851897 OWR851897 PGN851897 PQJ851897 QAF851897 QKB851897 QTX851897 RDT851897 RNP851897 RXL851897 SHH851897 SRD851897 TAZ851897 TKV851897 TUR851897 UEN851897 UOJ851897 UYF851897 VIB851897 VRX851897 WBT851897 WLP851897 WVL851897 D917433 IZ917433 SV917433 ACR917433 AMN917433 AWJ917433 BGF917433 BQB917433 BZX917433 CJT917433 CTP917433 DDL917433 DNH917433 DXD917433 EGZ917433 EQV917433 FAR917433 FKN917433 FUJ917433 GEF917433 GOB917433 GXX917433 HHT917433 HRP917433 IBL917433 ILH917433 IVD917433 JEZ917433 JOV917433 JYR917433 KIN917433 KSJ917433 LCF917433 LMB917433 LVX917433 MFT917433 MPP917433 MZL917433 NJH917433 NTD917433 OCZ917433 OMV917433 OWR917433 PGN917433 PQJ917433 QAF917433 QKB917433 QTX917433 RDT917433 RNP917433 RXL917433 SHH917433 SRD917433 TAZ917433 TKV917433 TUR917433 UEN917433 UOJ917433 UYF917433 VIB917433 VRX917433 WBT917433 WLP917433 WVL917433 D982969 IZ982969 SV982969 ACR982969 AMN982969 AWJ982969 BGF982969 BQB982969 BZX982969 CJT982969 CTP982969 DDL982969 DNH982969 DXD982969 EGZ982969 EQV982969 FAR982969 FKN982969 FUJ982969 GEF982969 GOB982969 GXX982969 HHT982969 HRP982969 IBL982969 ILH982969 IVD982969 JEZ982969 JOV982969 JYR982969 KIN982969 KSJ982969 LCF982969 LMB982969 LVX982969 MFT982969 MPP982969 MZL982969 NJH982969 NTD982969 OCZ982969 OMV982969 OWR982969 PGN982969 PQJ982969 QAF982969 QKB982969 QTX982969 RDT982969 RNP982969 RXL982969 SHH982969 SRD982969 TAZ982969 TKV982969 TUR982969 UEN982969 UOJ982969 UYF982969 VIB982969 VRX982969 WBT982969 WLP982969 WVL982969 C12 D65430 IZ65430 SV65430 ACR65430 AMN65430 AWJ65430 BGF65430 BQB65430 BZX65430 CJT65430 CTP65430 DDL65430 DNH65430 DXD65430 EGZ65430 EQV65430 FAR65430 FKN65430 FUJ65430 GEF65430 GOB65430 GXX65430 HHT65430 HRP65430 IBL65430 ILH65430 IVD65430 JEZ65430 JOV65430 JYR65430 KIN65430 KSJ65430 LCF65430 LMB65430 LVX65430 MFT65430 MPP65430 MZL65430 NJH65430 NTD65430 OCZ65430 OMV65430 OWR65430 PGN65430 PQJ65430 QAF65430 QKB65430 QTX65430 RDT65430 RNP65430 RXL65430 SHH65430 SRD65430 TAZ65430 TKV65430 TUR65430 UEN65430 UOJ65430 UYF65430 VIB65430 VRX65430 WBT65430 WLP65430 WVL65430 D130966 IZ130966 SV130966 ACR130966 AMN130966 AWJ130966 BGF130966 BQB130966 BZX130966 CJT130966 CTP130966 DDL130966 DNH130966 DXD130966 EGZ130966 EQV130966 FAR130966 FKN130966 FUJ130966 GEF130966 GOB130966 GXX130966 HHT130966 HRP130966 IBL130966 ILH130966 IVD130966 JEZ130966 JOV130966 JYR130966 KIN130966 KSJ130966 LCF130966 LMB130966 LVX130966 MFT130966 MPP130966 MZL130966 NJH130966 NTD130966 OCZ130966 OMV130966 OWR130966 PGN130966 PQJ130966 QAF130966 QKB130966 QTX130966 RDT130966 RNP130966 RXL130966 SHH130966 SRD130966 TAZ130966 TKV130966 TUR130966 UEN130966 UOJ130966 UYF130966 VIB130966 VRX130966 WBT130966 WLP130966 WVL130966 D196502 IZ196502 SV196502 ACR196502 AMN196502 AWJ196502 BGF196502 BQB196502 BZX196502 CJT196502 CTP196502 DDL196502 DNH196502 DXD196502 EGZ196502 EQV196502 FAR196502 FKN196502 FUJ196502 GEF196502 GOB196502 GXX196502 HHT196502 HRP196502 IBL196502 ILH196502 IVD196502 JEZ196502 JOV196502 JYR196502 KIN196502 KSJ196502 LCF196502 LMB196502 LVX196502 MFT196502 MPP196502 MZL196502 NJH196502 NTD196502 OCZ196502 OMV196502 OWR196502 PGN196502 PQJ196502 QAF196502 QKB196502 QTX196502 RDT196502 RNP196502 RXL196502 SHH196502 SRD196502 TAZ196502 TKV196502 TUR196502 UEN196502 UOJ196502 UYF196502 VIB196502 VRX196502 WBT196502 WLP196502 WVL196502 D262038 IZ262038 SV262038 ACR262038 AMN262038 AWJ262038 BGF262038 BQB262038 BZX262038 CJT262038 CTP262038 DDL262038 DNH262038 DXD262038 EGZ262038 EQV262038 FAR262038 FKN262038 FUJ262038 GEF262038 GOB262038 GXX262038 HHT262038 HRP262038 IBL262038 ILH262038 IVD262038 JEZ262038 JOV262038 JYR262038 KIN262038 KSJ262038 LCF262038 LMB262038 LVX262038 MFT262038 MPP262038 MZL262038 NJH262038 NTD262038 OCZ262038 OMV262038 OWR262038 PGN262038 PQJ262038 QAF262038 QKB262038 QTX262038 RDT262038 RNP262038 RXL262038 SHH262038 SRD262038 TAZ262038 TKV262038 TUR262038 UEN262038 UOJ262038 UYF262038 VIB262038 VRX262038 WBT262038 WLP262038 WVL262038 D327574 IZ327574 SV327574 ACR327574 AMN327574 AWJ327574 BGF327574 BQB327574 BZX327574 CJT327574 CTP327574 DDL327574 DNH327574 DXD327574 EGZ327574 EQV327574 FAR327574 FKN327574 FUJ327574 GEF327574 GOB327574 GXX327574 HHT327574 HRP327574 IBL327574 ILH327574 IVD327574 JEZ327574 JOV327574 JYR327574 KIN327574 KSJ327574 LCF327574 LMB327574 LVX327574 MFT327574 MPP327574 MZL327574 NJH327574 NTD327574 OCZ327574 OMV327574 OWR327574 PGN327574 PQJ327574 QAF327574 QKB327574 QTX327574 RDT327574 RNP327574 RXL327574 SHH327574 SRD327574 TAZ327574 TKV327574 TUR327574 UEN327574 UOJ327574 UYF327574 VIB327574 VRX327574 WBT327574 WLP327574 WVL327574 D393110 IZ393110 SV393110 ACR393110 AMN393110 AWJ393110 BGF393110 BQB393110 BZX393110 CJT393110 CTP393110 DDL393110 DNH393110 DXD393110 EGZ393110 EQV393110 FAR393110 FKN393110 FUJ393110 GEF393110 GOB393110 GXX393110 HHT393110 HRP393110 IBL393110 ILH393110 IVD393110 JEZ393110 JOV393110 JYR393110 KIN393110 KSJ393110 LCF393110 LMB393110 LVX393110 MFT393110 MPP393110 MZL393110 NJH393110 NTD393110 OCZ393110 OMV393110 OWR393110 PGN393110 PQJ393110 QAF393110 QKB393110 QTX393110 RDT393110 RNP393110 RXL393110 SHH393110 SRD393110 TAZ393110 TKV393110 TUR393110 UEN393110 UOJ393110 UYF393110 VIB393110 VRX393110 WBT393110 WLP393110 WVL393110 D458646 IZ458646 SV458646 ACR458646 AMN458646 AWJ458646 BGF458646 BQB458646 BZX458646 CJT458646 CTP458646 DDL458646 DNH458646 DXD458646 EGZ458646 EQV458646 FAR458646 FKN458646 FUJ458646 GEF458646 GOB458646 GXX458646 HHT458646 HRP458646 IBL458646 ILH458646 IVD458646 JEZ458646 JOV458646 JYR458646 KIN458646 KSJ458646 LCF458646 LMB458646 LVX458646 MFT458646 MPP458646 MZL458646 NJH458646 NTD458646 OCZ458646 OMV458646 OWR458646 PGN458646 PQJ458646 QAF458646 QKB458646 QTX458646 RDT458646 RNP458646 RXL458646 SHH458646 SRD458646 TAZ458646 TKV458646 TUR458646 UEN458646 UOJ458646 UYF458646 VIB458646 VRX458646 WBT458646 WLP458646 WVL458646 D524182 IZ524182 SV524182 ACR524182 AMN524182 AWJ524182 BGF524182 BQB524182 BZX524182 CJT524182 CTP524182 DDL524182 DNH524182 DXD524182 EGZ524182 EQV524182 FAR524182 FKN524182 FUJ524182 GEF524182 GOB524182 GXX524182 HHT524182 HRP524182 IBL524182 ILH524182 IVD524182 JEZ524182 JOV524182 JYR524182 KIN524182 KSJ524182 LCF524182 LMB524182 LVX524182 MFT524182 MPP524182 MZL524182 NJH524182 NTD524182 OCZ524182 OMV524182 OWR524182 PGN524182 PQJ524182 QAF524182 QKB524182 QTX524182 RDT524182 RNP524182 RXL524182 SHH524182 SRD524182 TAZ524182 TKV524182 TUR524182 UEN524182 UOJ524182 UYF524182 VIB524182 VRX524182 WBT524182 WLP524182 WVL524182 D589718 IZ589718 SV589718 ACR589718 AMN589718 AWJ589718 BGF589718 BQB589718 BZX589718 CJT589718 CTP589718 DDL589718 DNH589718 DXD589718 EGZ589718 EQV589718 FAR589718 FKN589718 FUJ589718 GEF589718 GOB589718 GXX589718 HHT589718 HRP589718 IBL589718 ILH589718 IVD589718 JEZ589718 JOV589718 JYR589718 KIN589718 KSJ589718 LCF589718 LMB589718 LVX589718 MFT589718 MPP589718 MZL589718 NJH589718 NTD589718 OCZ589718 OMV589718 OWR589718 PGN589718 PQJ589718 QAF589718 QKB589718 QTX589718 RDT589718 RNP589718 RXL589718 SHH589718 SRD589718 TAZ589718 TKV589718 TUR589718 UEN589718 UOJ589718 UYF589718 VIB589718 VRX589718 WBT589718 WLP589718 WVL589718 D655254 IZ655254 SV655254 ACR655254 AMN655254 AWJ655254 BGF655254 BQB655254 BZX655254 CJT655254 CTP655254 DDL655254 DNH655254 DXD655254 EGZ655254 EQV655254 FAR655254 FKN655254 FUJ655254 GEF655254 GOB655254 GXX655254 HHT655254 HRP655254 IBL655254 ILH655254 IVD655254 JEZ655254 JOV655254 JYR655254 KIN655254 KSJ655254 LCF655254 LMB655254 LVX655254 MFT655254 MPP655254 MZL655254 NJH655254 NTD655254 OCZ655254 OMV655254 OWR655254 PGN655254 PQJ655254 QAF655254 QKB655254 QTX655254 RDT655254 RNP655254 RXL655254 SHH655254 SRD655254 TAZ655254 TKV655254 TUR655254 UEN655254 UOJ655254 UYF655254 VIB655254 VRX655254 WBT655254 WLP655254 WVL655254 D720790 IZ720790 SV720790 ACR720790 AMN720790 AWJ720790 BGF720790 BQB720790 BZX720790 CJT720790 CTP720790 DDL720790 DNH720790 DXD720790 EGZ720790 EQV720790 FAR720790 FKN720790 FUJ720790 GEF720790 GOB720790 GXX720790 HHT720790 HRP720790 IBL720790 ILH720790 IVD720790 JEZ720790 JOV720790 JYR720790 KIN720790 KSJ720790 LCF720790 LMB720790 LVX720790 MFT720790 MPP720790 MZL720790 NJH720790 NTD720790 OCZ720790 OMV720790 OWR720790 PGN720790 PQJ720790 QAF720790 QKB720790 QTX720790 RDT720790 RNP720790 RXL720790 SHH720790 SRD720790 TAZ720790 TKV720790 TUR720790 UEN720790 UOJ720790 UYF720790 VIB720790 VRX720790 WBT720790 WLP720790 WVL720790 D786326 IZ786326 SV786326 ACR786326 AMN786326 AWJ786326 BGF786326 BQB786326 BZX786326 CJT786326 CTP786326 DDL786326 DNH786326 DXD786326 EGZ786326 EQV786326 FAR786326 FKN786326 FUJ786326 GEF786326 GOB786326 GXX786326 HHT786326 HRP786326 IBL786326 ILH786326 IVD786326 JEZ786326 JOV786326 JYR786326 KIN786326 KSJ786326 LCF786326 LMB786326 LVX786326 MFT786326 MPP786326 MZL786326 NJH786326 NTD786326 OCZ786326 OMV786326 OWR786326 PGN786326 PQJ786326 QAF786326 QKB786326 QTX786326 RDT786326 RNP786326 RXL786326 SHH786326 SRD786326 TAZ786326 TKV786326 TUR786326 UEN786326 UOJ786326 UYF786326 VIB786326 VRX786326 WBT786326 WLP786326 WVL786326 D851862 IZ851862 SV851862 ACR851862 AMN851862 AWJ851862 BGF851862 BQB851862 BZX851862 CJT851862 CTP851862 DDL851862 DNH851862 DXD851862 EGZ851862 EQV851862 FAR851862 FKN851862 FUJ851862 GEF851862 GOB851862 GXX851862 HHT851862 HRP851862 IBL851862 ILH851862 IVD851862 JEZ851862 JOV851862 JYR851862 KIN851862 KSJ851862 LCF851862 LMB851862 LVX851862 MFT851862 MPP851862 MZL851862 NJH851862 NTD851862 OCZ851862 OMV851862 OWR851862 PGN851862 PQJ851862 QAF851862 QKB851862 QTX851862 RDT851862 RNP851862 RXL851862 SHH851862 SRD851862 TAZ851862 TKV851862 TUR851862 UEN851862 UOJ851862 UYF851862 VIB851862 VRX851862 WBT851862 WLP851862 WVL851862 D917398 IZ917398 SV917398 ACR917398 AMN917398 AWJ917398 BGF917398 BQB917398 BZX917398 CJT917398 CTP917398 DDL917398 DNH917398 DXD917398 EGZ917398 EQV917398 FAR917398 FKN917398 FUJ917398 GEF917398 GOB917398 GXX917398 HHT917398 HRP917398 IBL917398 ILH917398 IVD917398 JEZ917398 JOV917398 JYR917398 KIN917398 KSJ917398 LCF917398 LMB917398 LVX917398 MFT917398 MPP917398 MZL917398 NJH917398 NTD917398 OCZ917398 OMV917398 OWR917398 PGN917398 PQJ917398 QAF917398 QKB917398 QTX917398 RDT917398 RNP917398 RXL917398 SHH917398 SRD917398 TAZ917398 TKV917398 TUR917398 UEN917398 UOJ917398 UYF917398 VIB917398 VRX917398 WBT917398 WLP917398 WVL917398 D982934 IZ982934 SV982934 ACR982934 AMN982934 AWJ982934 BGF982934 BQB982934 BZX982934 CJT982934 CTP982934 DDL982934 DNH982934 DXD982934 EGZ982934 EQV982934 FAR982934 FKN982934 FUJ982934 GEF982934 GOB982934 GXX982934 HHT982934 HRP982934 IBL982934 ILH982934 IVD982934 JEZ982934 JOV982934 JYR982934 KIN982934 KSJ982934 LCF982934 LMB982934 LVX982934 MFT982934 MPP982934 MZL982934 NJH982934 NTD982934 OCZ982934 OMV982934 OWR982934 PGN982934 PQJ982934 QAF982934 QKB982934 QTX982934 RDT982934 RNP982934 RXL982934 SHH982934 SRD982934 TAZ982934 TKV982934 TUR982934 UEN982934 UOJ982934 UYF982934 VIB982934 VRX982934 WBT982934 WLP982934 WVL982934 G65431:G65433 JC65431:JC65433 SY65431:SY65433 ACU65431:ACU65433 AMQ65431:AMQ65433 AWM65431:AWM65433 BGI65431:BGI65433 BQE65431:BQE65433 CAA65431:CAA65433 CJW65431:CJW65433 CTS65431:CTS65433 DDO65431:DDO65433 DNK65431:DNK65433 DXG65431:DXG65433 EHC65431:EHC65433 EQY65431:EQY65433 FAU65431:FAU65433 FKQ65431:FKQ65433 FUM65431:FUM65433 GEI65431:GEI65433 GOE65431:GOE65433 GYA65431:GYA65433 HHW65431:HHW65433 HRS65431:HRS65433 IBO65431:IBO65433 ILK65431:ILK65433 IVG65431:IVG65433 JFC65431:JFC65433 JOY65431:JOY65433 JYU65431:JYU65433 KIQ65431:KIQ65433 KSM65431:KSM65433 LCI65431:LCI65433 LME65431:LME65433 LWA65431:LWA65433 MFW65431:MFW65433 MPS65431:MPS65433 MZO65431:MZO65433 NJK65431:NJK65433 NTG65431:NTG65433 ODC65431:ODC65433 OMY65431:OMY65433 OWU65431:OWU65433 PGQ65431:PGQ65433 PQM65431:PQM65433 QAI65431:QAI65433 QKE65431:QKE65433 QUA65431:QUA65433 RDW65431:RDW65433 RNS65431:RNS65433 RXO65431:RXO65433 SHK65431:SHK65433 SRG65431:SRG65433 TBC65431:TBC65433 TKY65431:TKY65433 TUU65431:TUU65433 UEQ65431:UEQ65433 UOM65431:UOM65433 UYI65431:UYI65433 VIE65431:VIE65433 VSA65431:VSA65433 WBW65431:WBW65433 WLS65431:WLS65433 WVO65431:WVO65433 G130967:G130969 JC130967:JC130969 SY130967:SY130969 ACU130967:ACU130969 AMQ130967:AMQ130969 AWM130967:AWM130969 BGI130967:BGI130969 BQE130967:BQE130969 CAA130967:CAA130969 CJW130967:CJW130969 CTS130967:CTS130969 DDO130967:DDO130969 DNK130967:DNK130969 DXG130967:DXG130969 EHC130967:EHC130969 EQY130967:EQY130969 FAU130967:FAU130969 FKQ130967:FKQ130969 FUM130967:FUM130969 GEI130967:GEI130969 GOE130967:GOE130969 GYA130967:GYA130969 HHW130967:HHW130969 HRS130967:HRS130969 IBO130967:IBO130969 ILK130967:ILK130969 IVG130967:IVG130969 JFC130967:JFC130969 JOY130967:JOY130969 JYU130967:JYU130969 KIQ130967:KIQ130969 KSM130967:KSM130969 LCI130967:LCI130969 LME130967:LME130969 LWA130967:LWA130969 MFW130967:MFW130969 MPS130967:MPS130969 MZO130967:MZO130969 NJK130967:NJK130969 NTG130967:NTG130969 ODC130967:ODC130969 OMY130967:OMY130969 OWU130967:OWU130969 PGQ130967:PGQ130969 PQM130967:PQM130969 QAI130967:QAI130969 QKE130967:QKE130969 QUA130967:QUA130969 RDW130967:RDW130969 RNS130967:RNS130969 RXO130967:RXO130969 SHK130967:SHK130969 SRG130967:SRG130969 TBC130967:TBC130969 TKY130967:TKY130969 TUU130967:TUU130969 UEQ130967:UEQ130969 UOM130967:UOM130969 UYI130967:UYI130969 VIE130967:VIE130969 VSA130967:VSA130969 WBW130967:WBW130969 WLS130967:WLS130969 WVO130967:WVO130969 G196503:G196505 JC196503:JC196505 SY196503:SY196505 ACU196503:ACU196505 AMQ196503:AMQ196505 AWM196503:AWM196505 BGI196503:BGI196505 BQE196503:BQE196505 CAA196503:CAA196505 CJW196503:CJW196505 CTS196503:CTS196505 DDO196503:DDO196505 DNK196503:DNK196505 DXG196503:DXG196505 EHC196503:EHC196505 EQY196503:EQY196505 FAU196503:FAU196505 FKQ196503:FKQ196505 FUM196503:FUM196505 GEI196503:GEI196505 GOE196503:GOE196505 GYA196503:GYA196505 HHW196503:HHW196505 HRS196503:HRS196505 IBO196503:IBO196505 ILK196503:ILK196505 IVG196503:IVG196505 JFC196503:JFC196505 JOY196503:JOY196505 JYU196503:JYU196505 KIQ196503:KIQ196505 KSM196503:KSM196505 LCI196503:LCI196505 LME196503:LME196505 LWA196503:LWA196505 MFW196503:MFW196505 MPS196503:MPS196505 MZO196503:MZO196505 NJK196503:NJK196505 NTG196503:NTG196505 ODC196503:ODC196505 OMY196503:OMY196505 OWU196503:OWU196505 PGQ196503:PGQ196505 PQM196503:PQM196505 QAI196503:QAI196505 QKE196503:QKE196505 QUA196503:QUA196505 RDW196503:RDW196505 RNS196503:RNS196505 RXO196503:RXO196505 SHK196503:SHK196505 SRG196503:SRG196505 TBC196503:TBC196505 TKY196503:TKY196505 TUU196503:TUU196505 UEQ196503:UEQ196505 UOM196503:UOM196505 UYI196503:UYI196505 VIE196503:VIE196505 VSA196503:VSA196505 WBW196503:WBW196505 WLS196503:WLS196505 WVO196503:WVO196505 G262039:G262041 JC262039:JC262041 SY262039:SY262041 ACU262039:ACU262041 AMQ262039:AMQ262041 AWM262039:AWM262041 BGI262039:BGI262041 BQE262039:BQE262041 CAA262039:CAA262041 CJW262039:CJW262041 CTS262039:CTS262041 DDO262039:DDO262041 DNK262039:DNK262041 DXG262039:DXG262041 EHC262039:EHC262041 EQY262039:EQY262041 FAU262039:FAU262041 FKQ262039:FKQ262041 FUM262039:FUM262041 GEI262039:GEI262041 GOE262039:GOE262041 GYA262039:GYA262041 HHW262039:HHW262041 HRS262039:HRS262041 IBO262039:IBO262041 ILK262039:ILK262041 IVG262039:IVG262041 JFC262039:JFC262041 JOY262039:JOY262041 JYU262039:JYU262041 KIQ262039:KIQ262041 KSM262039:KSM262041 LCI262039:LCI262041 LME262039:LME262041 LWA262039:LWA262041 MFW262039:MFW262041 MPS262039:MPS262041 MZO262039:MZO262041 NJK262039:NJK262041 NTG262039:NTG262041 ODC262039:ODC262041 OMY262039:OMY262041 OWU262039:OWU262041 PGQ262039:PGQ262041 PQM262039:PQM262041 QAI262039:QAI262041 QKE262039:QKE262041 QUA262039:QUA262041 RDW262039:RDW262041 RNS262039:RNS262041 RXO262039:RXO262041 SHK262039:SHK262041 SRG262039:SRG262041 TBC262039:TBC262041 TKY262039:TKY262041 TUU262039:TUU262041 UEQ262039:UEQ262041 UOM262039:UOM262041 UYI262039:UYI262041 VIE262039:VIE262041 VSA262039:VSA262041 WBW262039:WBW262041 WLS262039:WLS262041 WVO262039:WVO262041 G327575:G327577 JC327575:JC327577 SY327575:SY327577 ACU327575:ACU327577 AMQ327575:AMQ327577 AWM327575:AWM327577 BGI327575:BGI327577 BQE327575:BQE327577 CAA327575:CAA327577 CJW327575:CJW327577 CTS327575:CTS327577 DDO327575:DDO327577 DNK327575:DNK327577 DXG327575:DXG327577 EHC327575:EHC327577 EQY327575:EQY327577 FAU327575:FAU327577 FKQ327575:FKQ327577 FUM327575:FUM327577 GEI327575:GEI327577 GOE327575:GOE327577 GYA327575:GYA327577 HHW327575:HHW327577 HRS327575:HRS327577 IBO327575:IBO327577 ILK327575:ILK327577 IVG327575:IVG327577 JFC327575:JFC327577 JOY327575:JOY327577 JYU327575:JYU327577 KIQ327575:KIQ327577 KSM327575:KSM327577 LCI327575:LCI327577 LME327575:LME327577 LWA327575:LWA327577 MFW327575:MFW327577 MPS327575:MPS327577 MZO327575:MZO327577 NJK327575:NJK327577 NTG327575:NTG327577 ODC327575:ODC327577 OMY327575:OMY327577 OWU327575:OWU327577 PGQ327575:PGQ327577 PQM327575:PQM327577 QAI327575:QAI327577 QKE327575:QKE327577 QUA327575:QUA327577 RDW327575:RDW327577 RNS327575:RNS327577 RXO327575:RXO327577 SHK327575:SHK327577 SRG327575:SRG327577 TBC327575:TBC327577 TKY327575:TKY327577 TUU327575:TUU327577 UEQ327575:UEQ327577 UOM327575:UOM327577 UYI327575:UYI327577 VIE327575:VIE327577 VSA327575:VSA327577 WBW327575:WBW327577 WLS327575:WLS327577 WVO327575:WVO327577 G393111:G393113 JC393111:JC393113 SY393111:SY393113 ACU393111:ACU393113 AMQ393111:AMQ393113 AWM393111:AWM393113 BGI393111:BGI393113 BQE393111:BQE393113 CAA393111:CAA393113 CJW393111:CJW393113 CTS393111:CTS393113 DDO393111:DDO393113 DNK393111:DNK393113 DXG393111:DXG393113 EHC393111:EHC393113 EQY393111:EQY393113 FAU393111:FAU393113 FKQ393111:FKQ393113 FUM393111:FUM393113 GEI393111:GEI393113 GOE393111:GOE393113 GYA393111:GYA393113 HHW393111:HHW393113 HRS393111:HRS393113 IBO393111:IBO393113 ILK393111:ILK393113 IVG393111:IVG393113 JFC393111:JFC393113 JOY393111:JOY393113 JYU393111:JYU393113 KIQ393111:KIQ393113 KSM393111:KSM393113 LCI393111:LCI393113 LME393111:LME393113 LWA393111:LWA393113 MFW393111:MFW393113 MPS393111:MPS393113 MZO393111:MZO393113 NJK393111:NJK393113 NTG393111:NTG393113 ODC393111:ODC393113 OMY393111:OMY393113 OWU393111:OWU393113 PGQ393111:PGQ393113 PQM393111:PQM393113 QAI393111:QAI393113 QKE393111:QKE393113 QUA393111:QUA393113 RDW393111:RDW393113 RNS393111:RNS393113 RXO393111:RXO393113 SHK393111:SHK393113 SRG393111:SRG393113 TBC393111:TBC393113 TKY393111:TKY393113 TUU393111:TUU393113 UEQ393111:UEQ393113 UOM393111:UOM393113 UYI393111:UYI393113 VIE393111:VIE393113 VSA393111:VSA393113 WBW393111:WBW393113 WLS393111:WLS393113 WVO393111:WVO393113 G458647:G458649 JC458647:JC458649 SY458647:SY458649 ACU458647:ACU458649 AMQ458647:AMQ458649 AWM458647:AWM458649 BGI458647:BGI458649 BQE458647:BQE458649 CAA458647:CAA458649 CJW458647:CJW458649 CTS458647:CTS458649 DDO458647:DDO458649 DNK458647:DNK458649 DXG458647:DXG458649 EHC458647:EHC458649 EQY458647:EQY458649 FAU458647:FAU458649 FKQ458647:FKQ458649 FUM458647:FUM458649 GEI458647:GEI458649 GOE458647:GOE458649 GYA458647:GYA458649 HHW458647:HHW458649 HRS458647:HRS458649 IBO458647:IBO458649 ILK458647:ILK458649 IVG458647:IVG458649 JFC458647:JFC458649 JOY458647:JOY458649 JYU458647:JYU458649 KIQ458647:KIQ458649 KSM458647:KSM458649 LCI458647:LCI458649 LME458647:LME458649 LWA458647:LWA458649 MFW458647:MFW458649 MPS458647:MPS458649 MZO458647:MZO458649 NJK458647:NJK458649 NTG458647:NTG458649 ODC458647:ODC458649 OMY458647:OMY458649 OWU458647:OWU458649 PGQ458647:PGQ458649 PQM458647:PQM458649 QAI458647:QAI458649 QKE458647:QKE458649 QUA458647:QUA458649 RDW458647:RDW458649 RNS458647:RNS458649 RXO458647:RXO458649 SHK458647:SHK458649 SRG458647:SRG458649 TBC458647:TBC458649 TKY458647:TKY458649 TUU458647:TUU458649 UEQ458647:UEQ458649 UOM458647:UOM458649 UYI458647:UYI458649 VIE458647:VIE458649 VSA458647:VSA458649 WBW458647:WBW458649 WLS458647:WLS458649 WVO458647:WVO458649 G524183:G524185 JC524183:JC524185 SY524183:SY524185 ACU524183:ACU524185 AMQ524183:AMQ524185 AWM524183:AWM524185 BGI524183:BGI524185 BQE524183:BQE524185 CAA524183:CAA524185 CJW524183:CJW524185 CTS524183:CTS524185 DDO524183:DDO524185 DNK524183:DNK524185 DXG524183:DXG524185 EHC524183:EHC524185 EQY524183:EQY524185 FAU524183:FAU524185 FKQ524183:FKQ524185 FUM524183:FUM524185 GEI524183:GEI524185 GOE524183:GOE524185 GYA524183:GYA524185 HHW524183:HHW524185 HRS524183:HRS524185 IBO524183:IBO524185 ILK524183:ILK524185 IVG524183:IVG524185 JFC524183:JFC524185 JOY524183:JOY524185 JYU524183:JYU524185 KIQ524183:KIQ524185 KSM524183:KSM524185 LCI524183:LCI524185 LME524183:LME524185 LWA524183:LWA524185 MFW524183:MFW524185 MPS524183:MPS524185 MZO524183:MZO524185 NJK524183:NJK524185 NTG524183:NTG524185 ODC524183:ODC524185 OMY524183:OMY524185 OWU524183:OWU524185 PGQ524183:PGQ524185 PQM524183:PQM524185 QAI524183:QAI524185 QKE524183:QKE524185 QUA524183:QUA524185 RDW524183:RDW524185 RNS524183:RNS524185 RXO524183:RXO524185 SHK524183:SHK524185 SRG524183:SRG524185 TBC524183:TBC524185 TKY524183:TKY524185 TUU524183:TUU524185 UEQ524183:UEQ524185 UOM524183:UOM524185 UYI524183:UYI524185 VIE524183:VIE524185 VSA524183:VSA524185 WBW524183:WBW524185 WLS524183:WLS524185 WVO524183:WVO524185 G589719:G589721 JC589719:JC589721 SY589719:SY589721 ACU589719:ACU589721 AMQ589719:AMQ589721 AWM589719:AWM589721 BGI589719:BGI589721 BQE589719:BQE589721 CAA589719:CAA589721 CJW589719:CJW589721 CTS589719:CTS589721 DDO589719:DDO589721 DNK589719:DNK589721 DXG589719:DXG589721 EHC589719:EHC589721 EQY589719:EQY589721 FAU589719:FAU589721 FKQ589719:FKQ589721 FUM589719:FUM589721 GEI589719:GEI589721 GOE589719:GOE589721 GYA589719:GYA589721 HHW589719:HHW589721 HRS589719:HRS589721 IBO589719:IBO589721 ILK589719:ILK589721 IVG589719:IVG589721 JFC589719:JFC589721 JOY589719:JOY589721 JYU589719:JYU589721 KIQ589719:KIQ589721 KSM589719:KSM589721 LCI589719:LCI589721 LME589719:LME589721 LWA589719:LWA589721 MFW589719:MFW589721 MPS589719:MPS589721 MZO589719:MZO589721 NJK589719:NJK589721 NTG589719:NTG589721 ODC589719:ODC589721 OMY589719:OMY589721 OWU589719:OWU589721 PGQ589719:PGQ589721 PQM589719:PQM589721 QAI589719:QAI589721 QKE589719:QKE589721 QUA589719:QUA589721 RDW589719:RDW589721 RNS589719:RNS589721 RXO589719:RXO589721 SHK589719:SHK589721 SRG589719:SRG589721 TBC589719:TBC589721 TKY589719:TKY589721 TUU589719:TUU589721 UEQ589719:UEQ589721 UOM589719:UOM589721 UYI589719:UYI589721 VIE589719:VIE589721 VSA589719:VSA589721 WBW589719:WBW589721 WLS589719:WLS589721 WVO589719:WVO589721 G655255:G655257 JC655255:JC655257 SY655255:SY655257 ACU655255:ACU655257 AMQ655255:AMQ655257 AWM655255:AWM655257 BGI655255:BGI655257 BQE655255:BQE655257 CAA655255:CAA655257 CJW655255:CJW655257 CTS655255:CTS655257 DDO655255:DDO655257 DNK655255:DNK655257 DXG655255:DXG655257 EHC655255:EHC655257 EQY655255:EQY655257 FAU655255:FAU655257 FKQ655255:FKQ655257 FUM655255:FUM655257 GEI655255:GEI655257 GOE655255:GOE655257 GYA655255:GYA655257 HHW655255:HHW655257 HRS655255:HRS655257 IBO655255:IBO655257 ILK655255:ILK655257 IVG655255:IVG655257 JFC655255:JFC655257 JOY655255:JOY655257 JYU655255:JYU655257 KIQ655255:KIQ655257 KSM655255:KSM655257 LCI655255:LCI655257 LME655255:LME655257 LWA655255:LWA655257 MFW655255:MFW655257 MPS655255:MPS655257 MZO655255:MZO655257 NJK655255:NJK655257 NTG655255:NTG655257 ODC655255:ODC655257 OMY655255:OMY655257 OWU655255:OWU655257 PGQ655255:PGQ655257 PQM655255:PQM655257 QAI655255:QAI655257 QKE655255:QKE655257 QUA655255:QUA655257 RDW655255:RDW655257 RNS655255:RNS655257 RXO655255:RXO655257 SHK655255:SHK655257 SRG655255:SRG655257 TBC655255:TBC655257 TKY655255:TKY655257 TUU655255:TUU655257 UEQ655255:UEQ655257 UOM655255:UOM655257 UYI655255:UYI655257 VIE655255:VIE655257 VSA655255:VSA655257 WBW655255:WBW655257 WLS655255:WLS655257 WVO655255:WVO655257 G720791:G720793 JC720791:JC720793 SY720791:SY720793 ACU720791:ACU720793 AMQ720791:AMQ720793 AWM720791:AWM720793 BGI720791:BGI720793 BQE720791:BQE720793 CAA720791:CAA720793 CJW720791:CJW720793 CTS720791:CTS720793 DDO720791:DDO720793 DNK720791:DNK720793 DXG720791:DXG720793 EHC720791:EHC720793 EQY720791:EQY720793 FAU720791:FAU720793 FKQ720791:FKQ720793 FUM720791:FUM720793 GEI720791:GEI720793 GOE720791:GOE720793 GYA720791:GYA720793 HHW720791:HHW720793 HRS720791:HRS720793 IBO720791:IBO720793 ILK720791:ILK720793 IVG720791:IVG720793 JFC720791:JFC720793 JOY720791:JOY720793 JYU720791:JYU720793 KIQ720791:KIQ720793 KSM720791:KSM720793 LCI720791:LCI720793 LME720791:LME720793 LWA720791:LWA720793 MFW720791:MFW720793 MPS720791:MPS720793 MZO720791:MZO720793 NJK720791:NJK720793 NTG720791:NTG720793 ODC720791:ODC720793 OMY720791:OMY720793 OWU720791:OWU720793 PGQ720791:PGQ720793 PQM720791:PQM720793 QAI720791:QAI720793 QKE720791:QKE720793 QUA720791:QUA720793 RDW720791:RDW720793 RNS720791:RNS720793 RXO720791:RXO720793 SHK720791:SHK720793 SRG720791:SRG720793 TBC720791:TBC720793 TKY720791:TKY720793 TUU720791:TUU720793 UEQ720791:UEQ720793 UOM720791:UOM720793 UYI720791:UYI720793 VIE720791:VIE720793 VSA720791:VSA720793 WBW720791:WBW720793 WLS720791:WLS720793 WVO720791:WVO720793 G786327:G786329 JC786327:JC786329 SY786327:SY786329 ACU786327:ACU786329 AMQ786327:AMQ786329 AWM786327:AWM786329 BGI786327:BGI786329 BQE786327:BQE786329 CAA786327:CAA786329 CJW786327:CJW786329 CTS786327:CTS786329 DDO786327:DDO786329 DNK786327:DNK786329 DXG786327:DXG786329 EHC786327:EHC786329 EQY786327:EQY786329 FAU786327:FAU786329 FKQ786327:FKQ786329 FUM786327:FUM786329 GEI786327:GEI786329 GOE786327:GOE786329 GYA786327:GYA786329 HHW786327:HHW786329 HRS786327:HRS786329 IBO786327:IBO786329 ILK786327:ILK786329 IVG786327:IVG786329 JFC786327:JFC786329 JOY786327:JOY786329 JYU786327:JYU786329 KIQ786327:KIQ786329 KSM786327:KSM786329 LCI786327:LCI786329 LME786327:LME786329 LWA786327:LWA786329 MFW786327:MFW786329 MPS786327:MPS786329 MZO786327:MZO786329 NJK786327:NJK786329 NTG786327:NTG786329 ODC786327:ODC786329 OMY786327:OMY786329 OWU786327:OWU786329 PGQ786327:PGQ786329 PQM786327:PQM786329 QAI786327:QAI786329 QKE786327:QKE786329 QUA786327:QUA786329 RDW786327:RDW786329 RNS786327:RNS786329 RXO786327:RXO786329 SHK786327:SHK786329 SRG786327:SRG786329 TBC786327:TBC786329 TKY786327:TKY786329 TUU786327:TUU786329 UEQ786327:UEQ786329 UOM786327:UOM786329 UYI786327:UYI786329 VIE786327:VIE786329 VSA786327:VSA786329 WBW786327:WBW786329 WLS786327:WLS786329 WVO786327:WVO786329 G851863:G851865 JC851863:JC851865 SY851863:SY851865 ACU851863:ACU851865 AMQ851863:AMQ851865 AWM851863:AWM851865 BGI851863:BGI851865 BQE851863:BQE851865 CAA851863:CAA851865 CJW851863:CJW851865 CTS851863:CTS851865 DDO851863:DDO851865 DNK851863:DNK851865 DXG851863:DXG851865 EHC851863:EHC851865 EQY851863:EQY851865 FAU851863:FAU851865 FKQ851863:FKQ851865 FUM851863:FUM851865 GEI851863:GEI851865 GOE851863:GOE851865 GYA851863:GYA851865 HHW851863:HHW851865 HRS851863:HRS851865 IBO851863:IBO851865 ILK851863:ILK851865 IVG851863:IVG851865 JFC851863:JFC851865 JOY851863:JOY851865 JYU851863:JYU851865 KIQ851863:KIQ851865 KSM851863:KSM851865 LCI851863:LCI851865 LME851863:LME851865 LWA851863:LWA851865 MFW851863:MFW851865 MPS851863:MPS851865 MZO851863:MZO851865 NJK851863:NJK851865 NTG851863:NTG851865 ODC851863:ODC851865 OMY851863:OMY851865 OWU851863:OWU851865 PGQ851863:PGQ851865 PQM851863:PQM851865 QAI851863:QAI851865 QKE851863:QKE851865 QUA851863:QUA851865 RDW851863:RDW851865 RNS851863:RNS851865 RXO851863:RXO851865 SHK851863:SHK851865 SRG851863:SRG851865 TBC851863:TBC851865 TKY851863:TKY851865 TUU851863:TUU851865 UEQ851863:UEQ851865 UOM851863:UOM851865 UYI851863:UYI851865 VIE851863:VIE851865 VSA851863:VSA851865 WBW851863:WBW851865 WLS851863:WLS851865 WVO851863:WVO851865 G917399:G917401 JC917399:JC917401 SY917399:SY917401 ACU917399:ACU917401 AMQ917399:AMQ917401 AWM917399:AWM917401 BGI917399:BGI917401 BQE917399:BQE917401 CAA917399:CAA917401 CJW917399:CJW917401 CTS917399:CTS917401 DDO917399:DDO917401 DNK917399:DNK917401 DXG917399:DXG917401 EHC917399:EHC917401 EQY917399:EQY917401 FAU917399:FAU917401 FKQ917399:FKQ917401 FUM917399:FUM917401 GEI917399:GEI917401 GOE917399:GOE917401 GYA917399:GYA917401 HHW917399:HHW917401 HRS917399:HRS917401 IBO917399:IBO917401 ILK917399:ILK917401 IVG917399:IVG917401 JFC917399:JFC917401 JOY917399:JOY917401 JYU917399:JYU917401 KIQ917399:KIQ917401 KSM917399:KSM917401 LCI917399:LCI917401 LME917399:LME917401 LWA917399:LWA917401 MFW917399:MFW917401 MPS917399:MPS917401 MZO917399:MZO917401 NJK917399:NJK917401 NTG917399:NTG917401 ODC917399:ODC917401 OMY917399:OMY917401 OWU917399:OWU917401 PGQ917399:PGQ917401 PQM917399:PQM917401 QAI917399:QAI917401 QKE917399:QKE917401 QUA917399:QUA917401 RDW917399:RDW917401 RNS917399:RNS917401 RXO917399:RXO917401 SHK917399:SHK917401 SRG917399:SRG917401 TBC917399:TBC917401 TKY917399:TKY917401 TUU917399:TUU917401 UEQ917399:UEQ917401 UOM917399:UOM917401 UYI917399:UYI917401 VIE917399:VIE917401 VSA917399:VSA917401 WBW917399:WBW917401 WLS917399:WLS917401 WVO917399:WVO917401 G982935:G982937 JC982935:JC982937 SY982935:SY982937 ACU982935:ACU982937 AMQ982935:AMQ982937 AWM982935:AWM982937 BGI982935:BGI982937 BQE982935:BQE982937 CAA982935:CAA982937 CJW982935:CJW982937 CTS982935:CTS982937 DDO982935:DDO982937 DNK982935:DNK982937 DXG982935:DXG982937 EHC982935:EHC982937 EQY982935:EQY982937 FAU982935:FAU982937 FKQ982935:FKQ982937 FUM982935:FUM982937 GEI982935:GEI982937 GOE982935:GOE982937 GYA982935:GYA982937 HHW982935:HHW982937 HRS982935:HRS982937 IBO982935:IBO982937 ILK982935:ILK982937 IVG982935:IVG982937 JFC982935:JFC982937 JOY982935:JOY982937 JYU982935:JYU982937 KIQ982935:KIQ982937 KSM982935:KSM982937 LCI982935:LCI982937 LME982935:LME982937 LWA982935:LWA982937 MFW982935:MFW982937 MPS982935:MPS982937 MZO982935:MZO982937 NJK982935:NJK982937 NTG982935:NTG982937 ODC982935:ODC982937 OMY982935:OMY982937 OWU982935:OWU982937 PGQ982935:PGQ982937 PQM982935:PQM982937 QAI982935:QAI982937 QKE982935:QKE982937 QUA982935:QUA982937 RDW982935:RDW982937 RNS982935:RNS982937 RXO982935:RXO982937 SHK982935:SHK982937 SRG982935:SRG982937 TBC982935:TBC982937 TKY982935:TKY982937 TUU982935:TUU982937 UEQ982935:UEQ982937 UOM982935:UOM982937 UYI982935:UYI982937 VIE982935:VIE982937 VSA982935:VSA982937 WBW982935:WBW982937 WLS982935:WLS982937 WVO982935:WVO982937 D65401:D65403 IZ65401:IZ65403 SV65401:SV65403 ACR65401:ACR65403 AMN65401:AMN65403 AWJ65401:AWJ65403 BGF65401:BGF65403 BQB65401:BQB65403 BZX65401:BZX65403 CJT65401:CJT65403 CTP65401:CTP65403 DDL65401:DDL65403 DNH65401:DNH65403 DXD65401:DXD65403 EGZ65401:EGZ65403 EQV65401:EQV65403 FAR65401:FAR65403 FKN65401:FKN65403 FUJ65401:FUJ65403 GEF65401:GEF65403 GOB65401:GOB65403 GXX65401:GXX65403 HHT65401:HHT65403 HRP65401:HRP65403 IBL65401:IBL65403 ILH65401:ILH65403 IVD65401:IVD65403 JEZ65401:JEZ65403 JOV65401:JOV65403 JYR65401:JYR65403 KIN65401:KIN65403 KSJ65401:KSJ65403 LCF65401:LCF65403 LMB65401:LMB65403 LVX65401:LVX65403 MFT65401:MFT65403 MPP65401:MPP65403 MZL65401:MZL65403 NJH65401:NJH65403 NTD65401:NTD65403 OCZ65401:OCZ65403 OMV65401:OMV65403 OWR65401:OWR65403 PGN65401:PGN65403 PQJ65401:PQJ65403 QAF65401:QAF65403 QKB65401:QKB65403 QTX65401:QTX65403 RDT65401:RDT65403 RNP65401:RNP65403 RXL65401:RXL65403 SHH65401:SHH65403 SRD65401:SRD65403 TAZ65401:TAZ65403 TKV65401:TKV65403 TUR65401:TUR65403 UEN65401:UEN65403 UOJ65401:UOJ65403 UYF65401:UYF65403 VIB65401:VIB65403 VRX65401:VRX65403 WBT65401:WBT65403 WLP65401:WLP65403 WVL65401:WVL65403 D130937:D130939 IZ130937:IZ130939 SV130937:SV130939 ACR130937:ACR130939 AMN130937:AMN130939 AWJ130937:AWJ130939 BGF130937:BGF130939 BQB130937:BQB130939 BZX130937:BZX130939 CJT130937:CJT130939 CTP130937:CTP130939 DDL130937:DDL130939 DNH130937:DNH130939 DXD130937:DXD130939 EGZ130937:EGZ130939 EQV130937:EQV130939 FAR130937:FAR130939 FKN130937:FKN130939 FUJ130937:FUJ130939 GEF130937:GEF130939 GOB130937:GOB130939 GXX130937:GXX130939 HHT130937:HHT130939 HRP130937:HRP130939 IBL130937:IBL130939 ILH130937:ILH130939 IVD130937:IVD130939 JEZ130937:JEZ130939 JOV130937:JOV130939 JYR130937:JYR130939 KIN130937:KIN130939 KSJ130937:KSJ130939 LCF130937:LCF130939 LMB130937:LMB130939 LVX130937:LVX130939 MFT130937:MFT130939 MPP130937:MPP130939 MZL130937:MZL130939 NJH130937:NJH130939 NTD130937:NTD130939 OCZ130937:OCZ130939 OMV130937:OMV130939 OWR130937:OWR130939 PGN130937:PGN130939 PQJ130937:PQJ130939 QAF130937:QAF130939 QKB130937:QKB130939 QTX130937:QTX130939 RDT130937:RDT130939 RNP130937:RNP130939 RXL130937:RXL130939 SHH130937:SHH130939 SRD130937:SRD130939 TAZ130937:TAZ130939 TKV130937:TKV130939 TUR130937:TUR130939 UEN130937:UEN130939 UOJ130937:UOJ130939 UYF130937:UYF130939 VIB130937:VIB130939 VRX130937:VRX130939 WBT130937:WBT130939 WLP130937:WLP130939 WVL130937:WVL130939 D196473:D196475 IZ196473:IZ196475 SV196473:SV196475 ACR196473:ACR196475 AMN196473:AMN196475 AWJ196473:AWJ196475 BGF196473:BGF196475 BQB196473:BQB196475 BZX196473:BZX196475 CJT196473:CJT196475 CTP196473:CTP196475 DDL196473:DDL196475 DNH196473:DNH196475 DXD196473:DXD196475 EGZ196473:EGZ196475 EQV196473:EQV196475 FAR196473:FAR196475 FKN196473:FKN196475 FUJ196473:FUJ196475 GEF196473:GEF196475 GOB196473:GOB196475 GXX196473:GXX196475 HHT196473:HHT196475 HRP196473:HRP196475 IBL196473:IBL196475 ILH196473:ILH196475 IVD196473:IVD196475 JEZ196473:JEZ196475 JOV196473:JOV196475 JYR196473:JYR196475 KIN196473:KIN196475 KSJ196473:KSJ196475 LCF196473:LCF196475 LMB196473:LMB196475 LVX196473:LVX196475 MFT196473:MFT196475 MPP196473:MPP196475 MZL196473:MZL196475 NJH196473:NJH196475 NTD196473:NTD196475 OCZ196473:OCZ196475 OMV196473:OMV196475 OWR196473:OWR196475 PGN196473:PGN196475 PQJ196473:PQJ196475 QAF196473:QAF196475 QKB196473:QKB196475 QTX196473:QTX196475 RDT196473:RDT196475 RNP196473:RNP196475 RXL196473:RXL196475 SHH196473:SHH196475 SRD196473:SRD196475 TAZ196473:TAZ196475 TKV196473:TKV196475 TUR196473:TUR196475 UEN196473:UEN196475 UOJ196473:UOJ196475 UYF196473:UYF196475 VIB196473:VIB196475 VRX196473:VRX196475 WBT196473:WBT196475 WLP196473:WLP196475 WVL196473:WVL196475 D262009:D262011 IZ262009:IZ262011 SV262009:SV262011 ACR262009:ACR262011 AMN262009:AMN262011 AWJ262009:AWJ262011 BGF262009:BGF262011 BQB262009:BQB262011 BZX262009:BZX262011 CJT262009:CJT262011 CTP262009:CTP262011 DDL262009:DDL262011 DNH262009:DNH262011 DXD262009:DXD262011 EGZ262009:EGZ262011 EQV262009:EQV262011 FAR262009:FAR262011 FKN262009:FKN262011 FUJ262009:FUJ262011 GEF262009:GEF262011 GOB262009:GOB262011 GXX262009:GXX262011 HHT262009:HHT262011 HRP262009:HRP262011 IBL262009:IBL262011 ILH262009:ILH262011 IVD262009:IVD262011 JEZ262009:JEZ262011 JOV262009:JOV262011 JYR262009:JYR262011 KIN262009:KIN262011 KSJ262009:KSJ262011 LCF262009:LCF262011 LMB262009:LMB262011 LVX262009:LVX262011 MFT262009:MFT262011 MPP262009:MPP262011 MZL262009:MZL262011 NJH262009:NJH262011 NTD262009:NTD262011 OCZ262009:OCZ262011 OMV262009:OMV262011 OWR262009:OWR262011 PGN262009:PGN262011 PQJ262009:PQJ262011 QAF262009:QAF262011 QKB262009:QKB262011 QTX262009:QTX262011 RDT262009:RDT262011 RNP262009:RNP262011 RXL262009:RXL262011 SHH262009:SHH262011 SRD262009:SRD262011 TAZ262009:TAZ262011 TKV262009:TKV262011 TUR262009:TUR262011 UEN262009:UEN262011 UOJ262009:UOJ262011 UYF262009:UYF262011 VIB262009:VIB262011 VRX262009:VRX262011 WBT262009:WBT262011 WLP262009:WLP262011 WVL262009:WVL262011 D327545:D327547 IZ327545:IZ327547 SV327545:SV327547 ACR327545:ACR327547 AMN327545:AMN327547 AWJ327545:AWJ327547 BGF327545:BGF327547 BQB327545:BQB327547 BZX327545:BZX327547 CJT327545:CJT327547 CTP327545:CTP327547 DDL327545:DDL327547 DNH327545:DNH327547 DXD327545:DXD327547 EGZ327545:EGZ327547 EQV327545:EQV327547 FAR327545:FAR327547 FKN327545:FKN327547 FUJ327545:FUJ327547 GEF327545:GEF327547 GOB327545:GOB327547 GXX327545:GXX327547 HHT327545:HHT327547 HRP327545:HRP327547 IBL327545:IBL327547 ILH327545:ILH327547 IVD327545:IVD327547 JEZ327545:JEZ327547 JOV327545:JOV327547 JYR327545:JYR327547 KIN327545:KIN327547 KSJ327545:KSJ327547 LCF327545:LCF327547 LMB327545:LMB327547 LVX327545:LVX327547 MFT327545:MFT327547 MPP327545:MPP327547 MZL327545:MZL327547 NJH327545:NJH327547 NTD327545:NTD327547 OCZ327545:OCZ327547 OMV327545:OMV327547 OWR327545:OWR327547 PGN327545:PGN327547 PQJ327545:PQJ327547 QAF327545:QAF327547 QKB327545:QKB327547 QTX327545:QTX327547 RDT327545:RDT327547 RNP327545:RNP327547 RXL327545:RXL327547 SHH327545:SHH327547 SRD327545:SRD327547 TAZ327545:TAZ327547 TKV327545:TKV327547 TUR327545:TUR327547 UEN327545:UEN327547 UOJ327545:UOJ327547 UYF327545:UYF327547 VIB327545:VIB327547 VRX327545:VRX327547 WBT327545:WBT327547 WLP327545:WLP327547 WVL327545:WVL327547 D393081:D393083 IZ393081:IZ393083 SV393081:SV393083 ACR393081:ACR393083 AMN393081:AMN393083 AWJ393081:AWJ393083 BGF393081:BGF393083 BQB393081:BQB393083 BZX393081:BZX393083 CJT393081:CJT393083 CTP393081:CTP393083 DDL393081:DDL393083 DNH393081:DNH393083 DXD393081:DXD393083 EGZ393081:EGZ393083 EQV393081:EQV393083 FAR393081:FAR393083 FKN393081:FKN393083 FUJ393081:FUJ393083 GEF393081:GEF393083 GOB393081:GOB393083 GXX393081:GXX393083 HHT393081:HHT393083 HRP393081:HRP393083 IBL393081:IBL393083 ILH393081:ILH393083 IVD393081:IVD393083 JEZ393081:JEZ393083 JOV393081:JOV393083 JYR393081:JYR393083 KIN393081:KIN393083 KSJ393081:KSJ393083 LCF393081:LCF393083 LMB393081:LMB393083 LVX393081:LVX393083 MFT393081:MFT393083 MPP393081:MPP393083 MZL393081:MZL393083 NJH393081:NJH393083 NTD393081:NTD393083 OCZ393081:OCZ393083 OMV393081:OMV393083 OWR393081:OWR393083 PGN393081:PGN393083 PQJ393081:PQJ393083 QAF393081:QAF393083 QKB393081:QKB393083 QTX393081:QTX393083 RDT393081:RDT393083 RNP393081:RNP393083 RXL393081:RXL393083 SHH393081:SHH393083 SRD393081:SRD393083 TAZ393081:TAZ393083 TKV393081:TKV393083 TUR393081:TUR393083 UEN393081:UEN393083 UOJ393081:UOJ393083 UYF393081:UYF393083 VIB393081:VIB393083 VRX393081:VRX393083 WBT393081:WBT393083 WLP393081:WLP393083 WVL393081:WVL393083 D458617:D458619 IZ458617:IZ458619 SV458617:SV458619 ACR458617:ACR458619 AMN458617:AMN458619 AWJ458617:AWJ458619 BGF458617:BGF458619 BQB458617:BQB458619 BZX458617:BZX458619 CJT458617:CJT458619 CTP458617:CTP458619 DDL458617:DDL458619 DNH458617:DNH458619 DXD458617:DXD458619 EGZ458617:EGZ458619 EQV458617:EQV458619 FAR458617:FAR458619 FKN458617:FKN458619 FUJ458617:FUJ458619 GEF458617:GEF458619 GOB458617:GOB458619 GXX458617:GXX458619 HHT458617:HHT458619 HRP458617:HRP458619 IBL458617:IBL458619 ILH458617:ILH458619 IVD458617:IVD458619 JEZ458617:JEZ458619 JOV458617:JOV458619 JYR458617:JYR458619 KIN458617:KIN458619 KSJ458617:KSJ458619 LCF458617:LCF458619 LMB458617:LMB458619 LVX458617:LVX458619 MFT458617:MFT458619 MPP458617:MPP458619 MZL458617:MZL458619 NJH458617:NJH458619 NTD458617:NTD458619 OCZ458617:OCZ458619 OMV458617:OMV458619 OWR458617:OWR458619 PGN458617:PGN458619 PQJ458617:PQJ458619 QAF458617:QAF458619 QKB458617:QKB458619 QTX458617:QTX458619 RDT458617:RDT458619 RNP458617:RNP458619 RXL458617:RXL458619 SHH458617:SHH458619 SRD458617:SRD458619 TAZ458617:TAZ458619 TKV458617:TKV458619 TUR458617:TUR458619 UEN458617:UEN458619 UOJ458617:UOJ458619 UYF458617:UYF458619 VIB458617:VIB458619 VRX458617:VRX458619 WBT458617:WBT458619 WLP458617:WLP458619 WVL458617:WVL458619 D524153:D524155 IZ524153:IZ524155 SV524153:SV524155 ACR524153:ACR524155 AMN524153:AMN524155 AWJ524153:AWJ524155 BGF524153:BGF524155 BQB524153:BQB524155 BZX524153:BZX524155 CJT524153:CJT524155 CTP524153:CTP524155 DDL524153:DDL524155 DNH524153:DNH524155 DXD524153:DXD524155 EGZ524153:EGZ524155 EQV524153:EQV524155 FAR524153:FAR524155 FKN524153:FKN524155 FUJ524153:FUJ524155 GEF524153:GEF524155 GOB524153:GOB524155 GXX524153:GXX524155 HHT524153:HHT524155 HRP524153:HRP524155 IBL524153:IBL524155 ILH524153:ILH524155 IVD524153:IVD524155 JEZ524153:JEZ524155 JOV524153:JOV524155 JYR524153:JYR524155 KIN524153:KIN524155 KSJ524153:KSJ524155 LCF524153:LCF524155 LMB524153:LMB524155 LVX524153:LVX524155 MFT524153:MFT524155 MPP524153:MPP524155 MZL524153:MZL524155 NJH524153:NJH524155 NTD524153:NTD524155 OCZ524153:OCZ524155 OMV524153:OMV524155 OWR524153:OWR524155 PGN524153:PGN524155 PQJ524153:PQJ524155 QAF524153:QAF524155 QKB524153:QKB524155 QTX524153:QTX524155 RDT524153:RDT524155 RNP524153:RNP524155 RXL524153:RXL524155 SHH524153:SHH524155 SRD524153:SRD524155 TAZ524153:TAZ524155 TKV524153:TKV524155 TUR524153:TUR524155 UEN524153:UEN524155 UOJ524153:UOJ524155 UYF524153:UYF524155 VIB524153:VIB524155 VRX524153:VRX524155 WBT524153:WBT524155 WLP524153:WLP524155 WVL524153:WVL524155 D589689:D589691 IZ589689:IZ589691 SV589689:SV589691 ACR589689:ACR589691 AMN589689:AMN589691 AWJ589689:AWJ589691 BGF589689:BGF589691 BQB589689:BQB589691 BZX589689:BZX589691 CJT589689:CJT589691 CTP589689:CTP589691 DDL589689:DDL589691 DNH589689:DNH589691 DXD589689:DXD589691 EGZ589689:EGZ589691 EQV589689:EQV589691 FAR589689:FAR589691 FKN589689:FKN589691 FUJ589689:FUJ589691 GEF589689:GEF589691 GOB589689:GOB589691 GXX589689:GXX589691 HHT589689:HHT589691 HRP589689:HRP589691 IBL589689:IBL589691 ILH589689:ILH589691 IVD589689:IVD589691 JEZ589689:JEZ589691 JOV589689:JOV589691 JYR589689:JYR589691 KIN589689:KIN589691 KSJ589689:KSJ589691 LCF589689:LCF589691 LMB589689:LMB589691 LVX589689:LVX589691 MFT589689:MFT589691 MPP589689:MPP589691 MZL589689:MZL589691 NJH589689:NJH589691 NTD589689:NTD589691 OCZ589689:OCZ589691 OMV589689:OMV589691 OWR589689:OWR589691 PGN589689:PGN589691 PQJ589689:PQJ589691 QAF589689:QAF589691 QKB589689:QKB589691 QTX589689:QTX589691 RDT589689:RDT589691 RNP589689:RNP589691 RXL589689:RXL589691 SHH589689:SHH589691 SRD589689:SRD589691 TAZ589689:TAZ589691 TKV589689:TKV589691 TUR589689:TUR589691 UEN589689:UEN589691 UOJ589689:UOJ589691 UYF589689:UYF589691 VIB589689:VIB589691 VRX589689:VRX589691 WBT589689:WBT589691 WLP589689:WLP589691 WVL589689:WVL589691 D655225:D655227 IZ655225:IZ655227 SV655225:SV655227 ACR655225:ACR655227 AMN655225:AMN655227 AWJ655225:AWJ655227 BGF655225:BGF655227 BQB655225:BQB655227 BZX655225:BZX655227 CJT655225:CJT655227 CTP655225:CTP655227 DDL655225:DDL655227 DNH655225:DNH655227 DXD655225:DXD655227 EGZ655225:EGZ655227 EQV655225:EQV655227 FAR655225:FAR655227 FKN655225:FKN655227 FUJ655225:FUJ655227 GEF655225:GEF655227 GOB655225:GOB655227 GXX655225:GXX655227 HHT655225:HHT655227 HRP655225:HRP655227 IBL655225:IBL655227 ILH655225:ILH655227 IVD655225:IVD655227 JEZ655225:JEZ655227 JOV655225:JOV655227 JYR655225:JYR655227 KIN655225:KIN655227 KSJ655225:KSJ655227 LCF655225:LCF655227 LMB655225:LMB655227 LVX655225:LVX655227 MFT655225:MFT655227 MPP655225:MPP655227 MZL655225:MZL655227 NJH655225:NJH655227 NTD655225:NTD655227 OCZ655225:OCZ655227 OMV655225:OMV655227 OWR655225:OWR655227 PGN655225:PGN655227 PQJ655225:PQJ655227 QAF655225:QAF655227 QKB655225:QKB655227 QTX655225:QTX655227 RDT655225:RDT655227 RNP655225:RNP655227 RXL655225:RXL655227 SHH655225:SHH655227 SRD655225:SRD655227 TAZ655225:TAZ655227 TKV655225:TKV655227 TUR655225:TUR655227 UEN655225:UEN655227 UOJ655225:UOJ655227 UYF655225:UYF655227 VIB655225:VIB655227 VRX655225:VRX655227 WBT655225:WBT655227 WLP655225:WLP655227 WVL655225:WVL655227 D720761:D720763 IZ720761:IZ720763 SV720761:SV720763 ACR720761:ACR720763 AMN720761:AMN720763 AWJ720761:AWJ720763 BGF720761:BGF720763 BQB720761:BQB720763 BZX720761:BZX720763 CJT720761:CJT720763 CTP720761:CTP720763 DDL720761:DDL720763 DNH720761:DNH720763 DXD720761:DXD720763 EGZ720761:EGZ720763 EQV720761:EQV720763 FAR720761:FAR720763 FKN720761:FKN720763 FUJ720761:FUJ720763 GEF720761:GEF720763 GOB720761:GOB720763 GXX720761:GXX720763 HHT720761:HHT720763 HRP720761:HRP720763 IBL720761:IBL720763 ILH720761:ILH720763 IVD720761:IVD720763 JEZ720761:JEZ720763 JOV720761:JOV720763 JYR720761:JYR720763 KIN720761:KIN720763 KSJ720761:KSJ720763 LCF720761:LCF720763 LMB720761:LMB720763 LVX720761:LVX720763 MFT720761:MFT720763 MPP720761:MPP720763 MZL720761:MZL720763 NJH720761:NJH720763 NTD720761:NTD720763 OCZ720761:OCZ720763 OMV720761:OMV720763 OWR720761:OWR720763 PGN720761:PGN720763 PQJ720761:PQJ720763 QAF720761:QAF720763 QKB720761:QKB720763 QTX720761:QTX720763 RDT720761:RDT720763 RNP720761:RNP720763 RXL720761:RXL720763 SHH720761:SHH720763 SRD720761:SRD720763 TAZ720761:TAZ720763 TKV720761:TKV720763 TUR720761:TUR720763 UEN720761:UEN720763 UOJ720761:UOJ720763 UYF720761:UYF720763 VIB720761:VIB720763 VRX720761:VRX720763 WBT720761:WBT720763 WLP720761:WLP720763 WVL720761:WVL720763 D786297:D786299 IZ786297:IZ786299 SV786297:SV786299 ACR786297:ACR786299 AMN786297:AMN786299 AWJ786297:AWJ786299 BGF786297:BGF786299 BQB786297:BQB786299 BZX786297:BZX786299 CJT786297:CJT786299 CTP786297:CTP786299 DDL786297:DDL786299 DNH786297:DNH786299 DXD786297:DXD786299 EGZ786297:EGZ786299 EQV786297:EQV786299 FAR786297:FAR786299 FKN786297:FKN786299 FUJ786297:FUJ786299 GEF786297:GEF786299 GOB786297:GOB786299 GXX786297:GXX786299 HHT786297:HHT786299 HRP786297:HRP786299 IBL786297:IBL786299 ILH786297:ILH786299 IVD786297:IVD786299 JEZ786297:JEZ786299 JOV786297:JOV786299 JYR786297:JYR786299 KIN786297:KIN786299 KSJ786297:KSJ786299 LCF786297:LCF786299 LMB786297:LMB786299 LVX786297:LVX786299 MFT786297:MFT786299 MPP786297:MPP786299 MZL786297:MZL786299 NJH786297:NJH786299 NTD786297:NTD786299 OCZ786297:OCZ786299 OMV786297:OMV786299 OWR786297:OWR786299 PGN786297:PGN786299 PQJ786297:PQJ786299 QAF786297:QAF786299 QKB786297:QKB786299 QTX786297:QTX786299 RDT786297:RDT786299 RNP786297:RNP786299 RXL786297:RXL786299 SHH786297:SHH786299 SRD786297:SRD786299 TAZ786297:TAZ786299 TKV786297:TKV786299 TUR786297:TUR786299 UEN786297:UEN786299 UOJ786297:UOJ786299 UYF786297:UYF786299 VIB786297:VIB786299 VRX786297:VRX786299 WBT786297:WBT786299 WLP786297:WLP786299 WVL786297:WVL786299 D851833:D851835 IZ851833:IZ851835 SV851833:SV851835 ACR851833:ACR851835 AMN851833:AMN851835 AWJ851833:AWJ851835 BGF851833:BGF851835 BQB851833:BQB851835 BZX851833:BZX851835 CJT851833:CJT851835 CTP851833:CTP851835 DDL851833:DDL851835 DNH851833:DNH851835 DXD851833:DXD851835 EGZ851833:EGZ851835 EQV851833:EQV851835 FAR851833:FAR851835 FKN851833:FKN851835 FUJ851833:FUJ851835 GEF851833:GEF851835 GOB851833:GOB851835 GXX851833:GXX851835 HHT851833:HHT851835 HRP851833:HRP851835 IBL851833:IBL851835 ILH851833:ILH851835 IVD851833:IVD851835 JEZ851833:JEZ851835 JOV851833:JOV851835 JYR851833:JYR851835 KIN851833:KIN851835 KSJ851833:KSJ851835 LCF851833:LCF851835 LMB851833:LMB851835 LVX851833:LVX851835 MFT851833:MFT851835 MPP851833:MPP851835 MZL851833:MZL851835 NJH851833:NJH851835 NTD851833:NTD851835 OCZ851833:OCZ851835 OMV851833:OMV851835 OWR851833:OWR851835 PGN851833:PGN851835 PQJ851833:PQJ851835 QAF851833:QAF851835 QKB851833:QKB851835 QTX851833:QTX851835 RDT851833:RDT851835 RNP851833:RNP851835 RXL851833:RXL851835 SHH851833:SHH851835 SRD851833:SRD851835 TAZ851833:TAZ851835 TKV851833:TKV851835 TUR851833:TUR851835 UEN851833:UEN851835 UOJ851833:UOJ851835 UYF851833:UYF851835 VIB851833:VIB851835 VRX851833:VRX851835 WBT851833:WBT851835 WLP851833:WLP851835 WVL851833:WVL851835 D917369:D917371 IZ917369:IZ917371 SV917369:SV917371 ACR917369:ACR917371 AMN917369:AMN917371 AWJ917369:AWJ917371 BGF917369:BGF917371 BQB917369:BQB917371 BZX917369:BZX917371 CJT917369:CJT917371 CTP917369:CTP917371 DDL917369:DDL917371 DNH917369:DNH917371 DXD917369:DXD917371 EGZ917369:EGZ917371 EQV917369:EQV917371 FAR917369:FAR917371 FKN917369:FKN917371 FUJ917369:FUJ917371 GEF917369:GEF917371 GOB917369:GOB917371 GXX917369:GXX917371 HHT917369:HHT917371 HRP917369:HRP917371 IBL917369:IBL917371 ILH917369:ILH917371 IVD917369:IVD917371 JEZ917369:JEZ917371 JOV917369:JOV917371 JYR917369:JYR917371 KIN917369:KIN917371 KSJ917369:KSJ917371 LCF917369:LCF917371 LMB917369:LMB917371 LVX917369:LVX917371 MFT917369:MFT917371 MPP917369:MPP917371 MZL917369:MZL917371 NJH917369:NJH917371 NTD917369:NTD917371 OCZ917369:OCZ917371 OMV917369:OMV917371 OWR917369:OWR917371 PGN917369:PGN917371 PQJ917369:PQJ917371 QAF917369:QAF917371 QKB917369:QKB917371 QTX917369:QTX917371 RDT917369:RDT917371 RNP917369:RNP917371 RXL917369:RXL917371 SHH917369:SHH917371 SRD917369:SRD917371 TAZ917369:TAZ917371 TKV917369:TKV917371 TUR917369:TUR917371 UEN917369:UEN917371 UOJ917369:UOJ917371 UYF917369:UYF917371 VIB917369:VIB917371 VRX917369:VRX917371 WBT917369:WBT917371 WLP917369:WLP917371 WVL917369:WVL917371 D982905:D982907 IZ982905:IZ982907 SV982905:SV982907 ACR982905:ACR982907 AMN982905:AMN982907 AWJ982905:AWJ982907 BGF982905:BGF982907 BQB982905:BQB982907 BZX982905:BZX982907 CJT982905:CJT982907 CTP982905:CTP982907 DDL982905:DDL982907 DNH982905:DNH982907 DXD982905:DXD982907 EGZ982905:EGZ982907 EQV982905:EQV982907 FAR982905:FAR982907 FKN982905:FKN982907 FUJ982905:FUJ982907 GEF982905:GEF982907 GOB982905:GOB982907 GXX982905:GXX982907 HHT982905:HHT982907 HRP982905:HRP982907 IBL982905:IBL982907 ILH982905:ILH982907 IVD982905:IVD982907 JEZ982905:JEZ982907 JOV982905:JOV982907 JYR982905:JYR982907 KIN982905:KIN982907 KSJ982905:KSJ982907 LCF982905:LCF982907 LMB982905:LMB982907 LVX982905:LVX982907 MFT982905:MFT982907 MPP982905:MPP982907 MZL982905:MZL982907 NJH982905:NJH982907 NTD982905:NTD982907 OCZ982905:OCZ982907 OMV982905:OMV982907 OWR982905:OWR982907 PGN982905:PGN982907 PQJ982905:PQJ982907 QAF982905:QAF982907 QKB982905:QKB982907 QTX982905:QTX982907 RDT982905:RDT982907 RNP982905:RNP982907 RXL982905:RXL982907 SHH982905:SHH982907 SRD982905:SRD982907 TAZ982905:TAZ982907 TKV982905:TKV982907 TUR982905:TUR982907 UEN982905:UEN982907 UOJ982905:UOJ982907 UYF982905:UYF982907 VIB982905:VIB982907 VRX982905:VRX982907 WBT982905:WBT982907 WLP982905:WLP982907 WVL982905:WVL982907 D65456 IZ65456 SV65456 ACR65456 AMN65456 AWJ65456 BGF65456 BQB65456 BZX65456 CJT65456 CTP65456 DDL65456 DNH65456 DXD65456 EGZ65456 EQV65456 FAR65456 FKN65456 FUJ65456 GEF65456 GOB65456 GXX65456 HHT65456 HRP65456 IBL65456 ILH65456 IVD65456 JEZ65456 JOV65456 JYR65456 KIN65456 KSJ65456 LCF65456 LMB65456 LVX65456 MFT65456 MPP65456 MZL65456 NJH65456 NTD65456 OCZ65456 OMV65456 OWR65456 PGN65456 PQJ65456 QAF65456 QKB65456 QTX65456 RDT65456 RNP65456 RXL65456 SHH65456 SRD65456 TAZ65456 TKV65456 TUR65456 UEN65456 UOJ65456 UYF65456 VIB65456 VRX65456 WBT65456 WLP65456 WVL65456 D130992 IZ130992 SV130992 ACR130992 AMN130992 AWJ130992 BGF130992 BQB130992 BZX130992 CJT130992 CTP130992 DDL130992 DNH130992 DXD130992 EGZ130992 EQV130992 FAR130992 FKN130992 FUJ130992 GEF130992 GOB130992 GXX130992 HHT130992 HRP130992 IBL130992 ILH130992 IVD130992 JEZ130992 JOV130992 JYR130992 KIN130992 KSJ130992 LCF130992 LMB130992 LVX130992 MFT130992 MPP130992 MZL130992 NJH130992 NTD130992 OCZ130992 OMV130992 OWR130992 PGN130992 PQJ130992 QAF130992 QKB130992 QTX130992 RDT130992 RNP130992 RXL130992 SHH130992 SRD130992 TAZ130992 TKV130992 TUR130992 UEN130992 UOJ130992 UYF130992 VIB130992 VRX130992 WBT130992 WLP130992 WVL130992 D196528 IZ196528 SV196528 ACR196528 AMN196528 AWJ196528 BGF196528 BQB196528 BZX196528 CJT196528 CTP196528 DDL196528 DNH196528 DXD196528 EGZ196528 EQV196528 FAR196528 FKN196528 FUJ196528 GEF196528 GOB196528 GXX196528 HHT196528 HRP196528 IBL196528 ILH196528 IVD196528 JEZ196528 JOV196528 JYR196528 KIN196528 KSJ196528 LCF196528 LMB196528 LVX196528 MFT196528 MPP196528 MZL196528 NJH196528 NTD196528 OCZ196528 OMV196528 OWR196528 PGN196528 PQJ196528 QAF196528 QKB196528 QTX196528 RDT196528 RNP196528 RXL196528 SHH196528 SRD196528 TAZ196528 TKV196528 TUR196528 UEN196528 UOJ196528 UYF196528 VIB196528 VRX196528 WBT196528 WLP196528 WVL196528 D262064 IZ262064 SV262064 ACR262064 AMN262064 AWJ262064 BGF262064 BQB262064 BZX262064 CJT262064 CTP262064 DDL262064 DNH262064 DXD262064 EGZ262064 EQV262064 FAR262064 FKN262064 FUJ262064 GEF262064 GOB262064 GXX262064 HHT262064 HRP262064 IBL262064 ILH262064 IVD262064 JEZ262064 JOV262064 JYR262064 KIN262064 KSJ262064 LCF262064 LMB262064 LVX262064 MFT262064 MPP262064 MZL262064 NJH262064 NTD262064 OCZ262064 OMV262064 OWR262064 PGN262064 PQJ262064 QAF262064 QKB262064 QTX262064 RDT262064 RNP262064 RXL262064 SHH262064 SRD262064 TAZ262064 TKV262064 TUR262064 UEN262064 UOJ262064 UYF262064 VIB262064 VRX262064 WBT262064 WLP262064 WVL262064 D327600 IZ327600 SV327600 ACR327600 AMN327600 AWJ327600 BGF327600 BQB327600 BZX327600 CJT327600 CTP327600 DDL327600 DNH327600 DXD327600 EGZ327600 EQV327600 FAR327600 FKN327600 FUJ327600 GEF327600 GOB327600 GXX327600 HHT327600 HRP327600 IBL327600 ILH327600 IVD327600 JEZ327600 JOV327600 JYR327600 KIN327600 KSJ327600 LCF327600 LMB327600 LVX327600 MFT327600 MPP327600 MZL327600 NJH327600 NTD327600 OCZ327600 OMV327600 OWR327600 PGN327600 PQJ327600 QAF327600 QKB327600 QTX327600 RDT327600 RNP327600 RXL327600 SHH327600 SRD327600 TAZ327600 TKV327600 TUR327600 UEN327600 UOJ327600 UYF327600 VIB327600 VRX327600 WBT327600 WLP327600 WVL327600 D393136 IZ393136 SV393136 ACR393136 AMN393136 AWJ393136 BGF393136 BQB393136 BZX393136 CJT393136 CTP393136 DDL393136 DNH393136 DXD393136 EGZ393136 EQV393136 FAR393136 FKN393136 FUJ393136 GEF393136 GOB393136 GXX393136 HHT393136 HRP393136 IBL393136 ILH393136 IVD393136 JEZ393136 JOV393136 JYR393136 KIN393136 KSJ393136 LCF393136 LMB393136 LVX393136 MFT393136 MPP393136 MZL393136 NJH393136 NTD393136 OCZ393136 OMV393136 OWR393136 PGN393136 PQJ393136 QAF393136 QKB393136 QTX393136 RDT393136 RNP393136 RXL393136 SHH393136 SRD393136 TAZ393136 TKV393136 TUR393136 UEN393136 UOJ393136 UYF393136 VIB393136 VRX393136 WBT393136 WLP393136 WVL393136 D458672 IZ458672 SV458672 ACR458672 AMN458672 AWJ458672 BGF458672 BQB458672 BZX458672 CJT458672 CTP458672 DDL458672 DNH458672 DXD458672 EGZ458672 EQV458672 FAR458672 FKN458672 FUJ458672 GEF458672 GOB458672 GXX458672 HHT458672 HRP458672 IBL458672 ILH458672 IVD458672 JEZ458672 JOV458672 JYR458672 KIN458672 KSJ458672 LCF458672 LMB458672 LVX458672 MFT458672 MPP458672 MZL458672 NJH458672 NTD458672 OCZ458672 OMV458672 OWR458672 PGN458672 PQJ458672 QAF458672 QKB458672 QTX458672 RDT458672 RNP458672 RXL458672 SHH458672 SRD458672 TAZ458672 TKV458672 TUR458672 UEN458672 UOJ458672 UYF458672 VIB458672 VRX458672 WBT458672 WLP458672 WVL458672 D524208 IZ524208 SV524208 ACR524208 AMN524208 AWJ524208 BGF524208 BQB524208 BZX524208 CJT524208 CTP524208 DDL524208 DNH524208 DXD524208 EGZ524208 EQV524208 FAR524208 FKN524208 FUJ524208 GEF524208 GOB524208 GXX524208 HHT524208 HRP524208 IBL524208 ILH524208 IVD524208 JEZ524208 JOV524208 JYR524208 KIN524208 KSJ524208 LCF524208 LMB524208 LVX524208 MFT524208 MPP524208 MZL524208 NJH524208 NTD524208 OCZ524208 OMV524208 OWR524208 PGN524208 PQJ524208 QAF524208 QKB524208 QTX524208 RDT524208 RNP524208 RXL524208 SHH524208 SRD524208 TAZ524208 TKV524208 TUR524208 UEN524208 UOJ524208 UYF524208 VIB524208 VRX524208 WBT524208 WLP524208 WVL524208 D589744 IZ589744 SV589744 ACR589744 AMN589744 AWJ589744 BGF589744 BQB589744 BZX589744 CJT589744 CTP589744 DDL589744 DNH589744 DXD589744 EGZ589744 EQV589744 FAR589744 FKN589744 FUJ589744 GEF589744 GOB589744 GXX589744 HHT589744 HRP589744 IBL589744 ILH589744 IVD589744 JEZ589744 JOV589744 JYR589744 KIN589744 KSJ589744 LCF589744 LMB589744 LVX589744 MFT589744 MPP589744 MZL589744 NJH589744 NTD589744 OCZ589744 OMV589744 OWR589744 PGN589744 PQJ589744 QAF589744 QKB589744 QTX589744 RDT589744 RNP589744 RXL589744 SHH589744 SRD589744 TAZ589744 TKV589744 TUR589744 UEN589744 UOJ589744 UYF589744 VIB589744 VRX589744 WBT589744 WLP589744 WVL589744 D655280 IZ655280 SV655280 ACR655280 AMN655280 AWJ655280 BGF655280 BQB655280 BZX655280 CJT655280 CTP655280 DDL655280 DNH655280 DXD655280 EGZ655280 EQV655280 FAR655280 FKN655280 FUJ655280 GEF655280 GOB655280 GXX655280 HHT655280 HRP655280 IBL655280 ILH655280 IVD655280 JEZ655280 JOV655280 JYR655280 KIN655280 KSJ655280 LCF655280 LMB655280 LVX655280 MFT655280 MPP655280 MZL655280 NJH655280 NTD655280 OCZ655280 OMV655280 OWR655280 PGN655280 PQJ655280 QAF655280 QKB655280 QTX655280 RDT655280 RNP655280 RXL655280 SHH655280 SRD655280 TAZ655280 TKV655280 TUR655280 UEN655280 UOJ655280 UYF655280 VIB655280 VRX655280 WBT655280 WLP655280 WVL655280 D720816 IZ720816 SV720816 ACR720816 AMN720816 AWJ720816 BGF720816 BQB720816 BZX720816 CJT720816 CTP720816 DDL720816 DNH720816 DXD720816 EGZ720816 EQV720816 FAR720816 FKN720816 FUJ720816 GEF720816 GOB720816 GXX720816 HHT720816 HRP720816 IBL720816 ILH720816 IVD720816 JEZ720816 JOV720816 JYR720816 KIN720816 KSJ720816 LCF720816 LMB720816 LVX720816 MFT720816 MPP720816 MZL720816 NJH720816 NTD720816 OCZ720816 OMV720816 OWR720816 PGN720816 PQJ720816 QAF720816 QKB720816 QTX720816 RDT720816 RNP720816 RXL720816 SHH720816 SRD720816 TAZ720816 TKV720816 TUR720816 UEN720816 UOJ720816 UYF720816 VIB720816 VRX720816 WBT720816 WLP720816 WVL720816 D786352 IZ786352 SV786352 ACR786352 AMN786352 AWJ786352 BGF786352 BQB786352 BZX786352 CJT786352 CTP786352 DDL786352 DNH786352 DXD786352 EGZ786352 EQV786352 FAR786352 FKN786352 FUJ786352 GEF786352 GOB786352 GXX786352 HHT786352 HRP786352 IBL786352 ILH786352 IVD786352 JEZ786352 JOV786352 JYR786352 KIN786352 KSJ786352 LCF786352 LMB786352 LVX786352 MFT786352 MPP786352 MZL786352 NJH786352 NTD786352 OCZ786352 OMV786352 OWR786352 PGN786352 PQJ786352 QAF786352 QKB786352 QTX786352 RDT786352 RNP786352 RXL786352 SHH786352 SRD786352 TAZ786352 TKV786352 TUR786352 UEN786352 UOJ786352 UYF786352 VIB786352 VRX786352 WBT786352 WLP786352 WVL786352 D851888 IZ851888 SV851888 ACR851888 AMN851888 AWJ851888 BGF851888 BQB851888 BZX851888 CJT851888 CTP851888 DDL851888 DNH851888 DXD851888 EGZ851888 EQV851888 FAR851888 FKN851888 FUJ851888 GEF851888 GOB851888 GXX851888 HHT851888 HRP851888 IBL851888 ILH851888 IVD851888 JEZ851888 JOV851888 JYR851888 KIN851888 KSJ851888 LCF851888 LMB851888 LVX851888 MFT851888 MPP851888 MZL851888 NJH851888 NTD851888 OCZ851888 OMV851888 OWR851888 PGN851888 PQJ851888 QAF851888 QKB851888 QTX851888 RDT851888 RNP851888 RXL851888 SHH851888 SRD851888 TAZ851888 TKV851888 TUR851888 UEN851888 UOJ851888 UYF851888 VIB851888 VRX851888 WBT851888 WLP851888 WVL851888 D917424 IZ917424 SV917424 ACR917424 AMN917424 AWJ917424 BGF917424 BQB917424 BZX917424 CJT917424 CTP917424 DDL917424 DNH917424 DXD917424 EGZ917424 EQV917424 FAR917424 FKN917424 FUJ917424 GEF917424 GOB917424 GXX917424 HHT917424 HRP917424 IBL917424 ILH917424 IVD917424 JEZ917424 JOV917424 JYR917424 KIN917424 KSJ917424 LCF917424 LMB917424 LVX917424 MFT917424 MPP917424 MZL917424 NJH917424 NTD917424 OCZ917424 OMV917424 OWR917424 PGN917424 PQJ917424 QAF917424 QKB917424 QTX917424 RDT917424 RNP917424 RXL917424 SHH917424 SRD917424 TAZ917424 TKV917424 TUR917424 UEN917424 UOJ917424 UYF917424 VIB917424 VRX917424 WBT917424 WLP917424 WVL917424 D982960 IZ982960 SV982960 ACR982960 AMN982960 AWJ982960 BGF982960 BQB982960 BZX982960 CJT982960 CTP982960 DDL982960 DNH982960 DXD982960 EGZ982960 EQV982960 FAR982960 FKN982960 FUJ982960 GEF982960 GOB982960 GXX982960 HHT982960 HRP982960 IBL982960 ILH982960 IVD982960 JEZ982960 JOV982960 JYR982960 KIN982960 KSJ982960 LCF982960 LMB982960 LVX982960 MFT982960 MPP982960 MZL982960 NJH982960 NTD982960 OCZ982960 OMV982960 OWR982960 PGN982960 PQJ982960 QAF982960 QKB982960 QTX982960 RDT982960 RNP982960 RXL982960 SHH982960 SRD982960 TAZ982960 TKV982960 TUR982960 UEN982960 UOJ982960 UYF982960 VIB982960 VRX982960 WBT982960 WLP982960 WVL982960 D65445 IZ65445 SV65445 ACR65445 AMN65445 AWJ65445 BGF65445 BQB65445 BZX65445 CJT65445 CTP65445 DDL65445 DNH65445 DXD65445 EGZ65445 EQV65445 FAR65445 FKN65445 FUJ65445 GEF65445 GOB65445 GXX65445 HHT65445 HRP65445 IBL65445 ILH65445 IVD65445 JEZ65445 JOV65445 JYR65445 KIN65445 KSJ65445 LCF65445 LMB65445 LVX65445 MFT65445 MPP65445 MZL65445 NJH65445 NTD65445 OCZ65445 OMV65445 OWR65445 PGN65445 PQJ65445 QAF65445 QKB65445 QTX65445 RDT65445 RNP65445 RXL65445 SHH65445 SRD65445 TAZ65445 TKV65445 TUR65445 UEN65445 UOJ65445 UYF65445 VIB65445 VRX65445 WBT65445 WLP65445 WVL65445 D130981 IZ130981 SV130981 ACR130981 AMN130981 AWJ130981 BGF130981 BQB130981 BZX130981 CJT130981 CTP130981 DDL130981 DNH130981 DXD130981 EGZ130981 EQV130981 FAR130981 FKN130981 FUJ130981 GEF130981 GOB130981 GXX130981 HHT130981 HRP130981 IBL130981 ILH130981 IVD130981 JEZ130981 JOV130981 JYR130981 KIN130981 KSJ130981 LCF130981 LMB130981 LVX130981 MFT130981 MPP130981 MZL130981 NJH130981 NTD130981 OCZ130981 OMV130981 OWR130981 PGN130981 PQJ130981 QAF130981 QKB130981 QTX130981 RDT130981 RNP130981 RXL130981 SHH130981 SRD130981 TAZ130981 TKV130981 TUR130981 UEN130981 UOJ130981 UYF130981 VIB130981 VRX130981 WBT130981 WLP130981 WVL130981 D196517 IZ196517 SV196517 ACR196517 AMN196517 AWJ196517 BGF196517 BQB196517 BZX196517 CJT196517 CTP196517 DDL196517 DNH196517 DXD196517 EGZ196517 EQV196517 FAR196517 FKN196517 FUJ196517 GEF196517 GOB196517 GXX196517 HHT196517 HRP196517 IBL196517 ILH196517 IVD196517 JEZ196517 JOV196517 JYR196517 KIN196517 KSJ196517 LCF196517 LMB196517 LVX196517 MFT196517 MPP196517 MZL196517 NJH196517 NTD196517 OCZ196517 OMV196517 OWR196517 PGN196517 PQJ196517 QAF196517 QKB196517 QTX196517 RDT196517 RNP196517 RXL196517 SHH196517 SRD196517 TAZ196517 TKV196517 TUR196517 UEN196517 UOJ196517 UYF196517 VIB196517 VRX196517 WBT196517 WLP196517 WVL196517 D262053 IZ262053 SV262053 ACR262053 AMN262053 AWJ262053 BGF262053 BQB262053 BZX262053 CJT262053 CTP262053 DDL262053 DNH262053 DXD262053 EGZ262053 EQV262053 FAR262053 FKN262053 FUJ262053 GEF262053 GOB262053 GXX262053 HHT262053 HRP262053 IBL262053 ILH262053 IVD262053 JEZ262053 JOV262053 JYR262053 KIN262053 KSJ262053 LCF262053 LMB262053 LVX262053 MFT262053 MPP262053 MZL262053 NJH262053 NTD262053 OCZ262053 OMV262053 OWR262053 PGN262053 PQJ262053 QAF262053 QKB262053 QTX262053 RDT262053 RNP262053 RXL262053 SHH262053 SRD262053 TAZ262053 TKV262053 TUR262053 UEN262053 UOJ262053 UYF262053 VIB262053 VRX262053 WBT262053 WLP262053 WVL262053 D327589 IZ327589 SV327589 ACR327589 AMN327589 AWJ327589 BGF327589 BQB327589 BZX327589 CJT327589 CTP327589 DDL327589 DNH327589 DXD327589 EGZ327589 EQV327589 FAR327589 FKN327589 FUJ327589 GEF327589 GOB327589 GXX327589 HHT327589 HRP327589 IBL327589 ILH327589 IVD327589 JEZ327589 JOV327589 JYR327589 KIN327589 KSJ327589 LCF327589 LMB327589 LVX327589 MFT327589 MPP327589 MZL327589 NJH327589 NTD327589 OCZ327589 OMV327589 OWR327589 PGN327589 PQJ327589 QAF327589 QKB327589 QTX327589 RDT327589 RNP327589 RXL327589 SHH327589 SRD327589 TAZ327589 TKV327589 TUR327589 UEN327589 UOJ327589 UYF327589 VIB327589 VRX327589 WBT327589 WLP327589 WVL327589 D393125 IZ393125 SV393125 ACR393125 AMN393125 AWJ393125 BGF393125 BQB393125 BZX393125 CJT393125 CTP393125 DDL393125 DNH393125 DXD393125 EGZ393125 EQV393125 FAR393125 FKN393125 FUJ393125 GEF393125 GOB393125 GXX393125 HHT393125 HRP393125 IBL393125 ILH393125 IVD393125 JEZ393125 JOV393125 JYR393125 KIN393125 KSJ393125 LCF393125 LMB393125 LVX393125 MFT393125 MPP393125 MZL393125 NJH393125 NTD393125 OCZ393125 OMV393125 OWR393125 PGN393125 PQJ393125 QAF393125 QKB393125 QTX393125 RDT393125 RNP393125 RXL393125 SHH393125 SRD393125 TAZ393125 TKV393125 TUR393125 UEN393125 UOJ393125 UYF393125 VIB393125 VRX393125 WBT393125 WLP393125 WVL393125 D458661 IZ458661 SV458661 ACR458661 AMN458661 AWJ458661 BGF458661 BQB458661 BZX458661 CJT458661 CTP458661 DDL458661 DNH458661 DXD458661 EGZ458661 EQV458661 FAR458661 FKN458661 FUJ458661 GEF458661 GOB458661 GXX458661 HHT458661 HRP458661 IBL458661 ILH458661 IVD458661 JEZ458661 JOV458661 JYR458661 KIN458661 KSJ458661 LCF458661 LMB458661 LVX458661 MFT458661 MPP458661 MZL458661 NJH458661 NTD458661 OCZ458661 OMV458661 OWR458661 PGN458661 PQJ458661 QAF458661 QKB458661 QTX458661 RDT458661 RNP458661 RXL458661 SHH458661 SRD458661 TAZ458661 TKV458661 TUR458661 UEN458661 UOJ458661 UYF458661 VIB458661 VRX458661 WBT458661 WLP458661 WVL458661 D524197 IZ524197 SV524197 ACR524197 AMN524197 AWJ524197 BGF524197 BQB524197 BZX524197 CJT524197 CTP524197 DDL524197 DNH524197 DXD524197 EGZ524197 EQV524197 FAR524197 FKN524197 FUJ524197 GEF524197 GOB524197 GXX524197 HHT524197 HRP524197 IBL524197 ILH524197 IVD524197 JEZ524197 JOV524197 JYR524197 KIN524197 KSJ524197 LCF524197 LMB524197 LVX524197 MFT524197 MPP524197 MZL524197 NJH524197 NTD524197 OCZ524197 OMV524197 OWR524197 PGN524197 PQJ524197 QAF524197 QKB524197 QTX524197 RDT524197 RNP524197 RXL524197 SHH524197 SRD524197 TAZ524197 TKV524197 TUR524197 UEN524197 UOJ524197 UYF524197 VIB524197 VRX524197 WBT524197 WLP524197 WVL524197 D589733 IZ589733 SV589733 ACR589733 AMN589733 AWJ589733 BGF589733 BQB589733 BZX589733 CJT589733 CTP589733 DDL589733 DNH589733 DXD589733 EGZ589733 EQV589733 FAR589733 FKN589733 FUJ589733 GEF589733 GOB589733 GXX589733 HHT589733 HRP589733 IBL589733 ILH589733 IVD589733 JEZ589733 JOV589733 JYR589733 KIN589733 KSJ589733 LCF589733 LMB589733 LVX589733 MFT589733 MPP589733 MZL589733 NJH589733 NTD589733 OCZ589733 OMV589733 OWR589733 PGN589733 PQJ589733 QAF589733 QKB589733 QTX589733 RDT589733 RNP589733 RXL589733 SHH589733 SRD589733 TAZ589733 TKV589733 TUR589733 UEN589733 UOJ589733 UYF589733 VIB589733 VRX589733 WBT589733 WLP589733 WVL589733 D655269 IZ655269 SV655269 ACR655269 AMN655269 AWJ655269 BGF655269 BQB655269 BZX655269 CJT655269 CTP655269 DDL655269 DNH655269 DXD655269 EGZ655269 EQV655269 FAR655269 FKN655269 FUJ655269 GEF655269 GOB655269 GXX655269 HHT655269 HRP655269 IBL655269 ILH655269 IVD655269 JEZ655269 JOV655269 JYR655269 KIN655269 KSJ655269 LCF655269 LMB655269 LVX655269 MFT655269 MPP655269 MZL655269 NJH655269 NTD655269 OCZ655269 OMV655269 OWR655269 PGN655269 PQJ655269 QAF655269 QKB655269 QTX655269 RDT655269 RNP655269 RXL655269 SHH655269 SRD655269 TAZ655269 TKV655269 TUR655269 UEN655269 UOJ655269 UYF655269 VIB655269 VRX655269 WBT655269 WLP655269 WVL655269 D720805 IZ720805 SV720805 ACR720805 AMN720805 AWJ720805 BGF720805 BQB720805 BZX720805 CJT720805 CTP720805 DDL720805 DNH720805 DXD720805 EGZ720805 EQV720805 FAR720805 FKN720805 FUJ720805 GEF720805 GOB720805 GXX720805 HHT720805 HRP720805 IBL720805 ILH720805 IVD720805 JEZ720805 JOV720805 JYR720805 KIN720805 KSJ720805 LCF720805 LMB720805 LVX720805 MFT720805 MPP720805 MZL720805 NJH720805 NTD720805 OCZ720805 OMV720805 OWR720805 PGN720805 PQJ720805 QAF720805 QKB720805 QTX720805 RDT720805 RNP720805 RXL720805 SHH720805 SRD720805 TAZ720805 TKV720805 TUR720805 UEN720805 UOJ720805 UYF720805 VIB720805 VRX720805 WBT720805 WLP720805 WVL720805 D786341 IZ786341 SV786341 ACR786341 AMN786341 AWJ786341 BGF786341 BQB786341 BZX786341 CJT786341 CTP786341 DDL786341 DNH786341 DXD786341 EGZ786341 EQV786341 FAR786341 FKN786341 FUJ786341 GEF786341 GOB786341 GXX786341 HHT786341 HRP786341 IBL786341 ILH786341 IVD786341 JEZ786341 JOV786341 JYR786341 KIN786341 KSJ786341 LCF786341 LMB786341 LVX786341 MFT786341 MPP786341 MZL786341 NJH786341 NTD786341 OCZ786341 OMV786341 OWR786341 PGN786341 PQJ786341 QAF786341 QKB786341 QTX786341 RDT786341 RNP786341 RXL786341 SHH786341 SRD786341 TAZ786341 TKV786341 TUR786341 UEN786341 UOJ786341 UYF786341 VIB786341 VRX786341 WBT786341 WLP786341 WVL786341 D851877 IZ851877 SV851877 ACR851877 AMN851877 AWJ851877 BGF851877 BQB851877 BZX851877 CJT851877 CTP851877 DDL851877 DNH851877 DXD851877 EGZ851877 EQV851877 FAR851877 FKN851877 FUJ851877 GEF851877 GOB851877 GXX851877 HHT851877 HRP851877 IBL851877 ILH851877 IVD851877 JEZ851877 JOV851877 JYR851877 KIN851877 KSJ851877 LCF851877 LMB851877 LVX851877 MFT851877 MPP851877 MZL851877 NJH851877 NTD851877 OCZ851877 OMV851877 OWR851877 PGN851877 PQJ851877 QAF851877 QKB851877 QTX851877 RDT851877 RNP851877 RXL851877 SHH851877 SRD851877 TAZ851877 TKV851877 TUR851877 UEN851877 UOJ851877 UYF851877 VIB851877 VRX851877 WBT851877 WLP851877 WVL851877 D917413 IZ917413 SV917413 ACR917413 AMN917413 AWJ917413 BGF917413 BQB917413 BZX917413 CJT917413 CTP917413 DDL917413 DNH917413 DXD917413 EGZ917413 EQV917413 FAR917413 FKN917413 FUJ917413 GEF917413 GOB917413 GXX917413 HHT917413 HRP917413 IBL917413 ILH917413 IVD917413 JEZ917413 JOV917413 JYR917413 KIN917413 KSJ917413 LCF917413 LMB917413 LVX917413 MFT917413 MPP917413 MZL917413 NJH917413 NTD917413 OCZ917413 OMV917413 OWR917413 PGN917413 PQJ917413 QAF917413 QKB917413 QTX917413 RDT917413 RNP917413 RXL917413 SHH917413 SRD917413 TAZ917413 TKV917413 TUR917413 UEN917413 UOJ917413 UYF917413 VIB917413 VRX917413 WBT917413 WLP917413 WVL917413 D982949 IZ982949 SV982949 ACR982949 AMN982949 AWJ982949 BGF982949 BQB982949 BZX982949 CJT982949 CTP982949 DDL982949 DNH982949 DXD982949 EGZ982949 EQV982949 FAR982949 FKN982949 FUJ982949 GEF982949 GOB982949 GXX982949 HHT982949 HRP982949 IBL982949 ILH982949 IVD982949 JEZ982949 JOV982949 JYR982949 KIN982949 KSJ982949 LCF982949 LMB982949 LVX982949 MFT982949 MPP982949 MZL982949 NJH982949 NTD982949 OCZ982949 OMV982949 OWR982949 PGN982949 PQJ982949 QAF982949 QKB982949 QTX982949 RDT982949 RNP982949 RXL982949 SHH982949 SRD982949 TAZ982949 TKV982949 TUR982949 UEN982949 UOJ982949 UYF982949 VIB982949 VRX982949 WBT982949 WLP982949 WVL982949 D65451 IZ65451 SV65451 ACR65451 AMN65451 AWJ65451 BGF65451 BQB65451 BZX65451 CJT65451 CTP65451 DDL65451 DNH65451 DXD65451 EGZ65451 EQV65451 FAR65451 FKN65451 FUJ65451 GEF65451 GOB65451 GXX65451 HHT65451 HRP65451 IBL65451 ILH65451 IVD65451 JEZ65451 JOV65451 JYR65451 KIN65451 KSJ65451 LCF65451 LMB65451 LVX65451 MFT65451 MPP65451 MZL65451 NJH65451 NTD65451 OCZ65451 OMV65451 OWR65451 PGN65451 PQJ65451 QAF65451 QKB65451 QTX65451 RDT65451 RNP65451 RXL65451 SHH65451 SRD65451 TAZ65451 TKV65451 TUR65451 UEN65451 UOJ65451 UYF65451 VIB65451 VRX65451 WBT65451 WLP65451 WVL65451 D130987 IZ130987 SV130987 ACR130987 AMN130987 AWJ130987 BGF130987 BQB130987 BZX130987 CJT130987 CTP130987 DDL130987 DNH130987 DXD130987 EGZ130987 EQV130987 FAR130987 FKN130987 FUJ130987 GEF130987 GOB130987 GXX130987 HHT130987 HRP130987 IBL130987 ILH130987 IVD130987 JEZ130987 JOV130987 JYR130987 KIN130987 KSJ130987 LCF130987 LMB130987 LVX130987 MFT130987 MPP130987 MZL130987 NJH130987 NTD130987 OCZ130987 OMV130987 OWR130987 PGN130987 PQJ130987 QAF130987 QKB130987 QTX130987 RDT130987 RNP130987 RXL130987 SHH130987 SRD130987 TAZ130987 TKV130987 TUR130987 UEN130987 UOJ130987 UYF130987 VIB130987 VRX130987 WBT130987 WLP130987 WVL130987 D196523 IZ196523 SV196523 ACR196523 AMN196523 AWJ196523 BGF196523 BQB196523 BZX196523 CJT196523 CTP196523 DDL196523 DNH196523 DXD196523 EGZ196523 EQV196523 FAR196523 FKN196523 FUJ196523 GEF196523 GOB196523 GXX196523 HHT196523 HRP196523 IBL196523 ILH196523 IVD196523 JEZ196523 JOV196523 JYR196523 KIN196523 KSJ196523 LCF196523 LMB196523 LVX196523 MFT196523 MPP196523 MZL196523 NJH196523 NTD196523 OCZ196523 OMV196523 OWR196523 PGN196523 PQJ196523 QAF196523 QKB196523 QTX196523 RDT196523 RNP196523 RXL196523 SHH196523 SRD196523 TAZ196523 TKV196523 TUR196523 UEN196523 UOJ196523 UYF196523 VIB196523 VRX196523 WBT196523 WLP196523 WVL196523 D262059 IZ262059 SV262059 ACR262059 AMN262059 AWJ262059 BGF262059 BQB262059 BZX262059 CJT262059 CTP262059 DDL262059 DNH262059 DXD262059 EGZ262059 EQV262059 FAR262059 FKN262059 FUJ262059 GEF262059 GOB262059 GXX262059 HHT262059 HRP262059 IBL262059 ILH262059 IVD262059 JEZ262059 JOV262059 JYR262059 KIN262059 KSJ262059 LCF262059 LMB262059 LVX262059 MFT262059 MPP262059 MZL262059 NJH262059 NTD262059 OCZ262059 OMV262059 OWR262059 PGN262059 PQJ262059 QAF262059 QKB262059 QTX262059 RDT262059 RNP262059 RXL262059 SHH262059 SRD262059 TAZ262059 TKV262059 TUR262059 UEN262059 UOJ262059 UYF262059 VIB262059 VRX262059 WBT262059 WLP262059 WVL262059 D327595 IZ327595 SV327595 ACR327595 AMN327595 AWJ327595 BGF327595 BQB327595 BZX327595 CJT327595 CTP327595 DDL327595 DNH327595 DXD327595 EGZ327595 EQV327595 FAR327595 FKN327595 FUJ327595 GEF327595 GOB327595 GXX327595 HHT327595 HRP327595 IBL327595 ILH327595 IVD327595 JEZ327595 JOV327595 JYR327595 KIN327595 KSJ327595 LCF327595 LMB327595 LVX327595 MFT327595 MPP327595 MZL327595 NJH327595 NTD327595 OCZ327595 OMV327595 OWR327595 PGN327595 PQJ327595 QAF327595 QKB327595 QTX327595 RDT327595 RNP327595 RXL327595 SHH327595 SRD327595 TAZ327595 TKV327595 TUR327595 UEN327595 UOJ327595 UYF327595 VIB327595 VRX327595 WBT327595 WLP327595 WVL327595 D393131 IZ393131 SV393131 ACR393131 AMN393131 AWJ393131 BGF393131 BQB393131 BZX393131 CJT393131 CTP393131 DDL393131 DNH393131 DXD393131 EGZ393131 EQV393131 FAR393131 FKN393131 FUJ393131 GEF393131 GOB393131 GXX393131 HHT393131 HRP393131 IBL393131 ILH393131 IVD393131 JEZ393131 JOV393131 JYR393131 KIN393131 KSJ393131 LCF393131 LMB393131 LVX393131 MFT393131 MPP393131 MZL393131 NJH393131 NTD393131 OCZ393131 OMV393131 OWR393131 PGN393131 PQJ393131 QAF393131 QKB393131 QTX393131 RDT393131 RNP393131 RXL393131 SHH393131 SRD393131 TAZ393131 TKV393131 TUR393131 UEN393131 UOJ393131 UYF393131 VIB393131 VRX393131 WBT393131 WLP393131 WVL393131 D458667 IZ458667 SV458667 ACR458667 AMN458667 AWJ458667 BGF458667 BQB458667 BZX458667 CJT458667 CTP458667 DDL458667 DNH458667 DXD458667 EGZ458667 EQV458667 FAR458667 FKN458667 FUJ458667 GEF458667 GOB458667 GXX458667 HHT458667 HRP458667 IBL458667 ILH458667 IVD458667 JEZ458667 JOV458667 JYR458667 KIN458667 KSJ458667 LCF458667 LMB458667 LVX458667 MFT458667 MPP458667 MZL458667 NJH458667 NTD458667 OCZ458667 OMV458667 OWR458667 PGN458667 PQJ458667 QAF458667 QKB458667 QTX458667 RDT458667 RNP458667 RXL458667 SHH458667 SRD458667 TAZ458667 TKV458667 TUR458667 UEN458667 UOJ458667 UYF458667 VIB458667 VRX458667 WBT458667 WLP458667 WVL458667 D524203 IZ524203 SV524203 ACR524203 AMN524203 AWJ524203 BGF524203 BQB524203 BZX524203 CJT524203 CTP524203 DDL524203 DNH524203 DXD524203 EGZ524203 EQV524203 FAR524203 FKN524203 FUJ524203 GEF524203 GOB524203 GXX524203 HHT524203 HRP524203 IBL524203 ILH524203 IVD524203 JEZ524203 JOV524203 JYR524203 KIN524203 KSJ524203 LCF524203 LMB524203 LVX524203 MFT524203 MPP524203 MZL524203 NJH524203 NTD524203 OCZ524203 OMV524203 OWR524203 PGN524203 PQJ524203 QAF524203 QKB524203 QTX524203 RDT524203 RNP524203 RXL524203 SHH524203 SRD524203 TAZ524203 TKV524203 TUR524203 UEN524203 UOJ524203 UYF524203 VIB524203 VRX524203 WBT524203 WLP524203 WVL524203 D589739 IZ589739 SV589739 ACR589739 AMN589739 AWJ589739 BGF589739 BQB589739 BZX589739 CJT589739 CTP589739 DDL589739 DNH589739 DXD589739 EGZ589739 EQV589739 FAR589739 FKN589739 FUJ589739 GEF589739 GOB589739 GXX589739 HHT589739 HRP589739 IBL589739 ILH589739 IVD589739 JEZ589739 JOV589739 JYR589739 KIN589739 KSJ589739 LCF589739 LMB589739 LVX589739 MFT589739 MPP589739 MZL589739 NJH589739 NTD589739 OCZ589739 OMV589739 OWR589739 PGN589739 PQJ589739 QAF589739 QKB589739 QTX589739 RDT589739 RNP589739 RXL589739 SHH589739 SRD589739 TAZ589739 TKV589739 TUR589739 UEN589739 UOJ589739 UYF589739 VIB589739 VRX589739 WBT589739 WLP589739 WVL589739 D655275 IZ655275 SV655275 ACR655275 AMN655275 AWJ655275 BGF655275 BQB655275 BZX655275 CJT655275 CTP655275 DDL655275 DNH655275 DXD655275 EGZ655275 EQV655275 FAR655275 FKN655275 FUJ655275 GEF655275 GOB655275 GXX655275 HHT655275 HRP655275 IBL655275 ILH655275 IVD655275 JEZ655275 JOV655275 JYR655275 KIN655275 KSJ655275 LCF655275 LMB655275 LVX655275 MFT655275 MPP655275 MZL655275 NJH655275 NTD655275 OCZ655275 OMV655275 OWR655275 PGN655275 PQJ655275 QAF655275 QKB655275 QTX655275 RDT655275 RNP655275 RXL655275 SHH655275 SRD655275 TAZ655275 TKV655275 TUR655275 UEN655275 UOJ655275 UYF655275 VIB655275 VRX655275 WBT655275 WLP655275 WVL655275 D720811 IZ720811 SV720811 ACR720811 AMN720811 AWJ720811 BGF720811 BQB720811 BZX720811 CJT720811 CTP720811 DDL720811 DNH720811 DXD720811 EGZ720811 EQV720811 FAR720811 FKN720811 FUJ720811 GEF720811 GOB720811 GXX720811 HHT720811 HRP720811 IBL720811 ILH720811 IVD720811 JEZ720811 JOV720811 JYR720811 KIN720811 KSJ720811 LCF720811 LMB720811 LVX720811 MFT720811 MPP720811 MZL720811 NJH720811 NTD720811 OCZ720811 OMV720811 OWR720811 PGN720811 PQJ720811 QAF720811 QKB720811 QTX720811 RDT720811 RNP720811 RXL720811 SHH720811 SRD720811 TAZ720811 TKV720811 TUR720811 UEN720811 UOJ720811 UYF720811 VIB720811 VRX720811 WBT720811 WLP720811 WVL720811 D786347 IZ786347 SV786347 ACR786347 AMN786347 AWJ786347 BGF786347 BQB786347 BZX786347 CJT786347 CTP786347 DDL786347 DNH786347 DXD786347 EGZ786347 EQV786347 FAR786347 FKN786347 FUJ786347 GEF786347 GOB786347 GXX786347 HHT786347 HRP786347 IBL786347 ILH786347 IVD786347 JEZ786347 JOV786347 JYR786347 KIN786347 KSJ786347 LCF786347 LMB786347 LVX786347 MFT786347 MPP786347 MZL786347 NJH786347 NTD786347 OCZ786347 OMV786347 OWR786347 PGN786347 PQJ786347 QAF786347 QKB786347 QTX786347 RDT786347 RNP786347 RXL786347 SHH786347 SRD786347 TAZ786347 TKV786347 TUR786347 UEN786347 UOJ786347 UYF786347 VIB786347 VRX786347 WBT786347 WLP786347 WVL786347 D851883 IZ851883 SV851883 ACR851883 AMN851883 AWJ851883 BGF851883 BQB851883 BZX851883 CJT851883 CTP851883 DDL851883 DNH851883 DXD851883 EGZ851883 EQV851883 FAR851883 FKN851883 FUJ851883 GEF851883 GOB851883 GXX851883 HHT851883 HRP851883 IBL851883 ILH851883 IVD851883 JEZ851883 JOV851883 JYR851883 KIN851883 KSJ851883 LCF851883 LMB851883 LVX851883 MFT851883 MPP851883 MZL851883 NJH851883 NTD851883 OCZ851883 OMV851883 OWR851883 PGN851883 PQJ851883 QAF851883 QKB851883 QTX851883 RDT851883 RNP851883 RXL851883 SHH851883 SRD851883 TAZ851883 TKV851883 TUR851883 UEN851883 UOJ851883 UYF851883 VIB851883 VRX851883 WBT851883 WLP851883 WVL851883 D917419 IZ917419 SV917419 ACR917419 AMN917419 AWJ917419 BGF917419 BQB917419 BZX917419 CJT917419 CTP917419 DDL917419 DNH917419 DXD917419 EGZ917419 EQV917419 FAR917419 FKN917419 FUJ917419 GEF917419 GOB917419 GXX917419 HHT917419 HRP917419 IBL917419 ILH917419 IVD917419 JEZ917419 JOV917419 JYR917419 KIN917419 KSJ917419 LCF917419 LMB917419 LVX917419 MFT917419 MPP917419 MZL917419 NJH917419 NTD917419 OCZ917419 OMV917419 OWR917419 PGN917419 PQJ917419 QAF917419 QKB917419 QTX917419 RDT917419 RNP917419 RXL917419 SHH917419 SRD917419 TAZ917419 TKV917419 TUR917419 UEN917419 UOJ917419 UYF917419 VIB917419 VRX917419 WBT917419 WLP917419 WVL917419 D982955 IZ982955 SV982955 ACR982955 AMN982955 AWJ982955 BGF982955 BQB982955 BZX982955 CJT982955 CTP982955 DDL982955 DNH982955 DXD982955 EGZ982955 EQV982955 FAR982955 FKN982955 FUJ982955 GEF982955 GOB982955 GXX982955 HHT982955 HRP982955 IBL982955 ILH982955 IVD982955 JEZ982955 JOV982955 JYR982955 KIN982955 KSJ982955 LCF982955 LMB982955 LVX982955 MFT982955 MPP982955 MZL982955 NJH982955 NTD982955 OCZ982955 OMV982955 OWR982955 PGN982955 PQJ982955 QAF982955 QKB982955 QTX982955 RDT982955 RNP982955 RXL982955 SHH982955 SRD982955 TAZ982955 TKV982955 TUR982955 UEN982955 UOJ982955 UYF982955 VIB982955 VRX982955 WBT982955 WLP982955 WVL982955 D65461 IZ65461 SV65461 ACR65461 AMN65461 AWJ65461 BGF65461 BQB65461 BZX65461 CJT65461 CTP65461 DDL65461 DNH65461 DXD65461 EGZ65461 EQV65461 FAR65461 FKN65461 FUJ65461 GEF65461 GOB65461 GXX65461 HHT65461 HRP65461 IBL65461 ILH65461 IVD65461 JEZ65461 JOV65461 JYR65461 KIN65461 KSJ65461 LCF65461 LMB65461 LVX65461 MFT65461 MPP65461 MZL65461 NJH65461 NTD65461 OCZ65461 OMV65461 OWR65461 PGN65461 PQJ65461 QAF65461 QKB65461 QTX65461 RDT65461 RNP65461 RXL65461 SHH65461 SRD65461 TAZ65461 TKV65461 TUR65461 UEN65461 UOJ65461 UYF65461 VIB65461 VRX65461 WBT65461 WLP65461 WVL65461 D130997 IZ130997 SV130997 ACR130997 AMN130997 AWJ130997 BGF130997 BQB130997 BZX130997 CJT130997 CTP130997 DDL130997 DNH130997 DXD130997 EGZ130997 EQV130997 FAR130997 FKN130997 FUJ130997 GEF130997 GOB130997 GXX130997 HHT130997 HRP130997 IBL130997 ILH130997 IVD130997 JEZ130997 JOV130997 JYR130997 KIN130997 KSJ130997 LCF130997 LMB130997 LVX130997 MFT130997 MPP130997 MZL130997 NJH130997 NTD130997 OCZ130997 OMV130997 OWR130997 PGN130997 PQJ130997 QAF130997 QKB130997 QTX130997 RDT130997 RNP130997 RXL130997 SHH130997 SRD130997 TAZ130997 TKV130997 TUR130997 UEN130997 UOJ130997 UYF130997 VIB130997 VRX130997 WBT130997 WLP130997 WVL130997 D196533 IZ196533 SV196533 ACR196533 AMN196533 AWJ196533 BGF196533 BQB196533 BZX196533 CJT196533 CTP196533 DDL196533 DNH196533 DXD196533 EGZ196533 EQV196533 FAR196533 FKN196533 FUJ196533 GEF196533 GOB196533 GXX196533 HHT196533 HRP196533 IBL196533 ILH196533 IVD196533 JEZ196533 JOV196533 JYR196533 KIN196533 KSJ196533 LCF196533 LMB196533 LVX196533 MFT196533 MPP196533 MZL196533 NJH196533 NTD196533 OCZ196533 OMV196533 OWR196533 PGN196533 PQJ196533 QAF196533 QKB196533 QTX196533 RDT196533 RNP196533 RXL196533 SHH196533 SRD196533 TAZ196533 TKV196533 TUR196533 UEN196533 UOJ196533 UYF196533 VIB196533 VRX196533 WBT196533 WLP196533 WVL196533 D262069 IZ262069 SV262069 ACR262069 AMN262069 AWJ262069 BGF262069 BQB262069 BZX262069 CJT262069 CTP262069 DDL262069 DNH262069 DXD262069 EGZ262069 EQV262069 FAR262069 FKN262069 FUJ262069 GEF262069 GOB262069 GXX262069 HHT262069 HRP262069 IBL262069 ILH262069 IVD262069 JEZ262069 JOV262069 JYR262069 KIN262069 KSJ262069 LCF262069 LMB262069 LVX262069 MFT262069 MPP262069 MZL262069 NJH262069 NTD262069 OCZ262069 OMV262069 OWR262069 PGN262069 PQJ262069 QAF262069 QKB262069 QTX262069 RDT262069 RNP262069 RXL262069 SHH262069 SRD262069 TAZ262069 TKV262069 TUR262069 UEN262069 UOJ262069 UYF262069 VIB262069 VRX262069 WBT262069 WLP262069 WVL262069 D327605 IZ327605 SV327605 ACR327605 AMN327605 AWJ327605 BGF327605 BQB327605 BZX327605 CJT327605 CTP327605 DDL327605 DNH327605 DXD327605 EGZ327605 EQV327605 FAR327605 FKN327605 FUJ327605 GEF327605 GOB327605 GXX327605 HHT327605 HRP327605 IBL327605 ILH327605 IVD327605 JEZ327605 JOV327605 JYR327605 KIN327605 KSJ327605 LCF327605 LMB327605 LVX327605 MFT327605 MPP327605 MZL327605 NJH327605 NTD327605 OCZ327605 OMV327605 OWR327605 PGN327605 PQJ327605 QAF327605 QKB327605 QTX327605 RDT327605 RNP327605 RXL327605 SHH327605 SRD327605 TAZ327605 TKV327605 TUR327605 UEN327605 UOJ327605 UYF327605 VIB327605 VRX327605 WBT327605 WLP327605 WVL327605 D393141 IZ393141 SV393141 ACR393141 AMN393141 AWJ393141 BGF393141 BQB393141 BZX393141 CJT393141 CTP393141 DDL393141 DNH393141 DXD393141 EGZ393141 EQV393141 FAR393141 FKN393141 FUJ393141 GEF393141 GOB393141 GXX393141 HHT393141 HRP393141 IBL393141 ILH393141 IVD393141 JEZ393141 JOV393141 JYR393141 KIN393141 KSJ393141 LCF393141 LMB393141 LVX393141 MFT393141 MPP393141 MZL393141 NJH393141 NTD393141 OCZ393141 OMV393141 OWR393141 PGN393141 PQJ393141 QAF393141 QKB393141 QTX393141 RDT393141 RNP393141 RXL393141 SHH393141 SRD393141 TAZ393141 TKV393141 TUR393141 UEN393141 UOJ393141 UYF393141 VIB393141 VRX393141 WBT393141 WLP393141 WVL393141 D458677 IZ458677 SV458677 ACR458677 AMN458677 AWJ458677 BGF458677 BQB458677 BZX458677 CJT458677 CTP458677 DDL458677 DNH458677 DXD458677 EGZ458677 EQV458677 FAR458677 FKN458677 FUJ458677 GEF458677 GOB458677 GXX458677 HHT458677 HRP458677 IBL458677 ILH458677 IVD458677 JEZ458677 JOV458677 JYR458677 KIN458677 KSJ458677 LCF458677 LMB458677 LVX458677 MFT458677 MPP458677 MZL458677 NJH458677 NTD458677 OCZ458677 OMV458677 OWR458677 PGN458677 PQJ458677 QAF458677 QKB458677 QTX458677 RDT458677 RNP458677 RXL458677 SHH458677 SRD458677 TAZ458677 TKV458677 TUR458677 UEN458677 UOJ458677 UYF458677 VIB458677 VRX458677 WBT458677 WLP458677 WVL458677 D524213 IZ524213 SV524213 ACR524213 AMN524213 AWJ524213 BGF524213 BQB524213 BZX524213 CJT524213 CTP524213 DDL524213 DNH524213 DXD524213 EGZ524213 EQV524213 FAR524213 FKN524213 FUJ524213 GEF524213 GOB524213 GXX524213 HHT524213 HRP524213 IBL524213 ILH524213 IVD524213 JEZ524213 JOV524213 JYR524213 KIN524213 KSJ524213 LCF524213 LMB524213 LVX524213 MFT524213 MPP524213 MZL524213 NJH524213 NTD524213 OCZ524213 OMV524213 OWR524213 PGN524213 PQJ524213 QAF524213 QKB524213 QTX524213 RDT524213 RNP524213 RXL524213 SHH524213 SRD524213 TAZ524213 TKV524213 TUR524213 UEN524213 UOJ524213 UYF524213 VIB524213 VRX524213 WBT524213 WLP524213 WVL524213 D589749 IZ589749 SV589749 ACR589749 AMN589749 AWJ589749 BGF589749 BQB589749 BZX589749 CJT589749 CTP589749 DDL589749 DNH589749 DXD589749 EGZ589749 EQV589749 FAR589749 FKN589749 FUJ589749 GEF589749 GOB589749 GXX589749 HHT589749 HRP589749 IBL589749 ILH589749 IVD589749 JEZ589749 JOV589749 JYR589749 KIN589749 KSJ589749 LCF589749 LMB589749 LVX589749 MFT589749 MPP589749 MZL589749 NJH589749 NTD589749 OCZ589749 OMV589749 OWR589749 PGN589749 PQJ589749 QAF589749 QKB589749 QTX589749 RDT589749 RNP589749 RXL589749 SHH589749 SRD589749 TAZ589749 TKV589749 TUR589749 UEN589749 UOJ589749 UYF589749 VIB589749 VRX589749 WBT589749 WLP589749 WVL589749 D655285 IZ655285 SV655285 ACR655285 AMN655285 AWJ655285 BGF655285 BQB655285 BZX655285 CJT655285 CTP655285 DDL655285 DNH655285 DXD655285 EGZ655285 EQV655285 FAR655285 FKN655285 FUJ655285 GEF655285 GOB655285 GXX655285 HHT655285 HRP655285 IBL655285 ILH655285 IVD655285 JEZ655285 JOV655285 JYR655285 KIN655285 KSJ655285 LCF655285 LMB655285 LVX655285 MFT655285 MPP655285 MZL655285 NJH655285 NTD655285 OCZ655285 OMV655285 OWR655285 PGN655285 PQJ655285 QAF655285 QKB655285 QTX655285 RDT655285 RNP655285 RXL655285 SHH655285 SRD655285 TAZ655285 TKV655285 TUR655285 UEN655285 UOJ655285 UYF655285 VIB655285 VRX655285 WBT655285 WLP655285 WVL655285 D720821 IZ720821 SV720821 ACR720821 AMN720821 AWJ720821 BGF720821 BQB720821 BZX720821 CJT720821 CTP720821 DDL720821 DNH720821 DXD720821 EGZ720821 EQV720821 FAR720821 FKN720821 FUJ720821 GEF720821 GOB720821 GXX720821 HHT720821 HRP720821 IBL720821 ILH720821 IVD720821 JEZ720821 JOV720821 JYR720821 KIN720821 KSJ720821 LCF720821 LMB720821 LVX720821 MFT720821 MPP720821 MZL720821 NJH720821 NTD720821 OCZ720821 OMV720821 OWR720821 PGN720821 PQJ720821 QAF720821 QKB720821 QTX720821 RDT720821 RNP720821 RXL720821 SHH720821 SRD720821 TAZ720821 TKV720821 TUR720821 UEN720821 UOJ720821 UYF720821 VIB720821 VRX720821 WBT720821 WLP720821 WVL720821 D786357 IZ786357 SV786357 ACR786357 AMN786357 AWJ786357 BGF786357 BQB786357 BZX786357 CJT786357 CTP786357 DDL786357 DNH786357 DXD786357 EGZ786357 EQV786357 FAR786357 FKN786357 FUJ786357 GEF786357 GOB786357 GXX786357 HHT786357 HRP786357 IBL786357 ILH786357 IVD786357 JEZ786357 JOV786357 JYR786357 KIN786357 KSJ786357 LCF786357 LMB786357 LVX786357 MFT786357 MPP786357 MZL786357 NJH786357 NTD786357 OCZ786357 OMV786357 OWR786357 PGN786357 PQJ786357 QAF786357 QKB786357 QTX786357 RDT786357 RNP786357 RXL786357 SHH786357 SRD786357 TAZ786357 TKV786357 TUR786357 UEN786357 UOJ786357 UYF786357 VIB786357 VRX786357 WBT786357 WLP786357 WVL786357 D851893 IZ851893 SV851893 ACR851893 AMN851893 AWJ851893 BGF851893 BQB851893 BZX851893 CJT851893 CTP851893 DDL851893 DNH851893 DXD851893 EGZ851893 EQV851893 FAR851893 FKN851893 FUJ851893 GEF851893 GOB851893 GXX851893 HHT851893 HRP851893 IBL851893 ILH851893 IVD851893 JEZ851893 JOV851893 JYR851893 KIN851893 KSJ851893 LCF851893 LMB851893 LVX851893 MFT851893 MPP851893 MZL851893 NJH851893 NTD851893 OCZ851893 OMV851893 OWR851893 PGN851893 PQJ851893 QAF851893 QKB851893 QTX851893 RDT851893 RNP851893 RXL851893 SHH851893 SRD851893 TAZ851893 TKV851893 TUR851893 UEN851893 UOJ851893 UYF851893 VIB851893 VRX851893 WBT851893 WLP851893 WVL851893 D917429 IZ917429 SV917429 ACR917429 AMN917429 AWJ917429 BGF917429 BQB917429 BZX917429 CJT917429 CTP917429 DDL917429 DNH917429 DXD917429 EGZ917429 EQV917429 FAR917429 FKN917429 FUJ917429 GEF917429 GOB917429 GXX917429 HHT917429 HRP917429 IBL917429 ILH917429 IVD917429 JEZ917429 JOV917429 JYR917429 KIN917429 KSJ917429 LCF917429 LMB917429 LVX917429 MFT917429 MPP917429 MZL917429 NJH917429 NTD917429 OCZ917429 OMV917429 OWR917429 PGN917429 PQJ917429 QAF917429 QKB917429 QTX917429 RDT917429 RNP917429 RXL917429 SHH917429 SRD917429 TAZ917429 TKV917429 TUR917429 UEN917429 UOJ917429 UYF917429 VIB917429 VRX917429 WBT917429 WLP917429 WVL917429 D982965 IZ982965 SV982965 ACR982965 AMN982965 AWJ982965 BGF982965 BQB982965 BZX982965 CJT982965 CTP982965 DDL982965 DNH982965 DXD982965 EGZ982965 EQV982965 FAR982965 FKN982965 FUJ982965 GEF982965 GOB982965 GXX982965 HHT982965 HRP982965 IBL982965 ILH982965 IVD982965 JEZ982965 JOV982965 JYR982965 KIN982965 KSJ982965 LCF982965 LMB982965 LVX982965 MFT982965 MPP982965 MZL982965 NJH982965 NTD982965 OCZ982965 OMV982965 OWR982965 PGN982965 PQJ982965 QAF982965 QKB982965 QTX982965 RDT982965 RNP982965 RXL982965 SHH982965 SRD982965 TAZ982965 TKV982965 TUR982965 UEN982965 UOJ982965 UYF982965 VIB982965 VRX982965 WBT982965 WLP982965 C14 E16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C25 N48:N50 AC48:AC50 WVD18:WVD19 WLH18:WLH19 WBL18:WBL19 VRP18:VRP19 VHT18:VHT19 UXX18:UXX19 UOB18:UOB19 UEF18:UEF19 TUJ18:TUJ19 TKN18:TKN19 TAR18:TAR19 SQV18:SQV19 SGZ18:SGZ19 RXD18:RXD19 RNH18:RNH19 RDL18:RDL19 QTP18:QTP19 QJT18:QJT19 PZX18:PZX19 PQB18:PQB19 PGF18:PGF19 OWJ18:OWJ19 OMN18:OMN19 OCR18:OCR19 NSV18:NSV19 NIZ18:NIZ19 MZD18:MZD19 MPH18:MPH19 MFL18:MFL19 LVP18:LVP19 LLT18:LLT19 LBX18:LBX19 KSB18:KSB19 KIF18:KIF19 JYJ18:JYJ19 JON18:JON19 JER18:JER19 IUV18:IUV19 IKZ18:IKZ19 IBD18:IBD19 HRH18:HRH19 HHL18:HHL19 GXP18:GXP19 GNT18:GNT19 GDX18:GDX19 FUB18:FUB19 FKF18:FKF19 FAJ18:FAJ19 EQN18:EQN19 EGR18:EGR19 DWV18:DWV19 DMZ18:DMZ19 DDD18:DDD19 CTH18:CTH19 CJL18:CJL19 BZP18:BZP19 BPT18:BPT19 BFX18:BFX19 AWB18:AWB19 AMF18:AMF19 ACJ18:ACJ19 SN18:SN19 IR18:IR19 F18:F19 HT17 IO16 RP17 SK16 ABL17 ACG16 ALH17 AMC16 AVD17 AVY16 BEZ17 BFU16 BOV17 BPQ16 BYR17 BZM16 CIN17 CJI16 CSJ17 CTE16 DCF17 DDA16 DMB17 DMW16 DVX17 DWS16 EFT17 EGO16 EPP17 EQK16 EZL17 FAG16 FJH17 FKC16 FTD17 FTY16 GCZ17 GDU16 GMV17 GNQ16 GWR17 GXM16 HGN17 HHI16 HQJ17 HRE16 IAF17 IBA16 IKB17 IKW16 ITX17 IUS16 JDT17 JEO16 JNP17 JOK16 JXL17 JYG16 KHH17 KIC16 KRD17 KRY16 LAZ17 LBU16 LKV17 LLQ16 LUR17 LVM16 MEN17 MFI16 MOJ17 MPE16 MYF17 MZA16 NIB17 NIW16 NRX17 NSS16 OBT17 OCO16 OLP17 OMK16 OVL17 OWG16 PFH17 PGC16 PPD17 PPY16 PYZ17 PZU16 QIV17 QJQ16 QSR17 QTM16 RCN17 RDI16 RMJ17 RNE16 RWF17 RXA16 SGB17 SGW16 SPX17 SQS16 SZT17 TAO16 TJP17 TKK16 TTL17 TUG16 UDH17 UEC16 UND17 UNY16 UWZ17 UXU16 VGV17 VHQ16 VQR17 VRM16 WAN17 WBI16 WKJ17 WLE16 WUF17 WVA16 IV15 IY12:IY14 SR15 SU12:SU14 ACN15 ACQ12:ACQ14 AMJ15 AMM12:AMM14 AWF15 AWI12:AWI14 BGB15 BGE12:BGE14 BPX15 BQA12:BQA14 BZT15 BZW12:BZW14 CJP15 CJS12:CJS14 CTL15 CTO12:CTO14 DDH15 DDK12:DDK14 DND15 DNG12:DNG14 DWZ15 DXC12:DXC14 EGV15 EGY12:EGY14 EQR15 EQU12:EQU14 FAN15 FAQ12:FAQ14 FKJ15 FKM12:FKM14 FUF15 FUI12:FUI14 GEB15 GEE12:GEE14 GNX15 GOA12:GOA14 GXT15 GXW12:GXW14 HHP15 HHS12:HHS14 HRL15 HRO12:HRO14 IBH15 IBK12:IBK14 ILD15 ILG12:ILG14 IUZ15 IVC12:IVC14 JEV15 JEY12:JEY14 JOR15 JOU12:JOU14 JYN15 JYQ12:JYQ14 KIJ15 KIM12:KIM14 KSF15 KSI12:KSI14 LCB15 LCE12:LCE14 LLX15 LMA12:LMA14 LVT15 LVW12:LVW14 MFP15 MFS12:MFS14 MPL15 MPO12:MPO14 MZH15 MZK12:MZK14 NJD15 NJG12:NJG14 NSZ15 NTC12:NTC14 OCV15 OCY12:OCY14 OMR15 OMU12:OMU14 OWN15 OWQ12:OWQ14 PGJ15 PGM12:PGM14 PQF15 PQI12:PQI14 QAB15 QAE12:QAE14 QJX15 QKA12:QKA14 QTT15 QTW12:QTW14 RDP15 RDS12:RDS14 RNL15 RNO12:RNO14 RXH15 RXK12:RXK14 SHD15 SHG12:SHG14 SQZ15 SRC12:SRC14 TAV15 TAY12:TAY14 TKR15 TKU12:TKU14 TUN15 TUQ12:TUQ14 UEJ15 UEM12:UEM14 UOF15 UOI12:UOI14 UYB15 UYE12:UYE14 VHX15 VIA12:VIA14 VRT15 VRW12:VRW14 WBP15 WBS12:WBS14 WLL15 WLO12:WLO14 WVH15 WVK12:WVK14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877CE-33E0-4931-AC9E-90774E2487DA}">
  <dimension ref="A1:AQ372"/>
  <sheetViews>
    <sheetView showGridLines="0" zoomScaleNormal="100" zoomScaleSheetLayoutView="100" workbookViewId="0">
      <selection sqref="A1:AI1"/>
    </sheetView>
  </sheetViews>
  <sheetFormatPr defaultColWidth="9" defaultRowHeight="12.6" x14ac:dyDescent="0.2"/>
  <cols>
    <col min="1" max="4" width="2.6640625" style="72" customWidth="1"/>
    <col min="5" max="6" width="3" style="72" customWidth="1"/>
    <col min="7" max="30" width="2.44140625" style="72" customWidth="1"/>
    <col min="31" max="31" width="3.6640625" style="72" customWidth="1"/>
    <col min="32" max="42" width="2.6640625" style="72" customWidth="1"/>
    <col min="43" max="43" width="6.6640625" style="85" hidden="1" customWidth="1"/>
    <col min="44" max="139" width="2.6640625" style="72" customWidth="1"/>
    <col min="140" max="16384" width="9" style="72"/>
  </cols>
  <sheetData>
    <row r="1" spans="1:43" ht="15.75" customHeight="1" x14ac:dyDescent="0.2">
      <c r="A1" s="227" t="s">
        <v>114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84"/>
      <c r="AK1" s="83"/>
    </row>
    <row r="2" spans="1:43" ht="15.75" customHeight="1" x14ac:dyDescent="0.2">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7"/>
    </row>
    <row r="3" spans="1:43" ht="15.75" customHeight="1" x14ac:dyDescent="0.2">
      <c r="A3" s="88"/>
      <c r="B3" s="88"/>
      <c r="C3" s="88"/>
      <c r="D3" s="88"/>
      <c r="E3" s="88"/>
      <c r="F3" s="88"/>
      <c r="G3" s="88"/>
      <c r="H3" s="88"/>
      <c r="I3" s="88"/>
      <c r="J3" s="88"/>
      <c r="K3" s="88"/>
      <c r="L3" s="88"/>
      <c r="M3" s="88"/>
      <c r="N3" s="88"/>
      <c r="O3" s="88"/>
      <c r="P3" s="88"/>
      <c r="Q3" s="88"/>
      <c r="R3" s="88"/>
      <c r="S3" s="88"/>
      <c r="T3" s="88"/>
      <c r="U3" s="88"/>
      <c r="V3" s="88"/>
      <c r="W3" s="88"/>
      <c r="X3" s="89"/>
      <c r="Y3" s="228">
        <v>20</v>
      </c>
      <c r="Z3" s="228"/>
      <c r="AA3" s="229" t="str">
        <f>IF('住宅性能証明申請書（現場審査）'!AB7="","",'住宅性能証明申請書（現場審査）'!AB7)</f>
        <v/>
      </c>
      <c r="AB3" s="229"/>
      <c r="AC3" s="82" t="s">
        <v>15</v>
      </c>
      <c r="AD3" s="229" t="str">
        <f>IF('住宅性能証明申請書（現場審査）'!AE7="","",'住宅性能証明申請書（現場審査）'!AE7)</f>
        <v/>
      </c>
      <c r="AE3" s="229"/>
      <c r="AF3" s="82" t="s">
        <v>19</v>
      </c>
      <c r="AG3" s="229" t="str">
        <f>IF('住宅性能証明申請書（現場審査）'!AH7="","",'住宅性能証明申請書（現場審査）'!AH7)</f>
        <v/>
      </c>
      <c r="AH3" s="229"/>
      <c r="AI3" s="82" t="s">
        <v>17</v>
      </c>
      <c r="AJ3" s="90"/>
      <c r="AK3" s="90"/>
      <c r="AL3" s="90"/>
      <c r="AM3" s="90"/>
      <c r="AN3" s="90"/>
      <c r="AO3" s="90"/>
      <c r="AP3" s="90"/>
    </row>
    <row r="4" spans="1:43" ht="15.75" customHeight="1" x14ac:dyDescent="0.2">
      <c r="A4" s="88"/>
      <c r="B4" s="88"/>
      <c r="C4" s="88"/>
      <c r="D4" s="88"/>
      <c r="E4" s="88"/>
      <c r="F4" s="88"/>
      <c r="G4" s="88"/>
      <c r="H4" s="88"/>
      <c r="I4" s="88"/>
      <c r="J4" s="88"/>
      <c r="K4" s="88"/>
      <c r="L4" s="88"/>
      <c r="M4" s="88"/>
      <c r="N4" s="88"/>
      <c r="O4" s="88"/>
      <c r="P4" s="88"/>
      <c r="Q4" s="88"/>
      <c r="R4" s="88"/>
      <c r="S4" s="88"/>
      <c r="T4" s="88"/>
      <c r="U4" s="88"/>
      <c r="V4" s="88"/>
      <c r="W4" s="88"/>
      <c r="X4" s="88"/>
      <c r="Y4" s="88"/>
      <c r="Z4" s="88"/>
      <c r="AA4" s="91"/>
      <c r="AB4" s="92"/>
      <c r="AC4" s="92"/>
      <c r="AD4" s="92"/>
      <c r="AE4" s="93"/>
      <c r="AF4" s="92"/>
      <c r="AG4" s="92"/>
      <c r="AH4" s="93"/>
      <c r="AI4" s="92"/>
      <c r="AJ4" s="92"/>
      <c r="AK4" s="88"/>
    </row>
    <row r="5" spans="1:43" ht="15.75" customHeight="1" x14ac:dyDescent="0.2">
      <c r="A5" s="88" t="s">
        <v>115</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N5" s="88"/>
      <c r="AO5" s="94"/>
      <c r="AP5" s="94"/>
    </row>
    <row r="6" spans="1:43" ht="15.75" customHeight="1" x14ac:dyDescent="0.2">
      <c r="A6" s="88" t="s">
        <v>21</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N6" s="88"/>
      <c r="AO6" s="94"/>
      <c r="AP6" s="94"/>
    </row>
    <row r="7" spans="1:43" ht="15.75" customHeight="1" x14ac:dyDescent="0.2">
      <c r="A7" s="95" t="s">
        <v>22</v>
      </c>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88"/>
      <c r="AN7" s="88"/>
    </row>
    <row r="8" spans="1:43" ht="15.75" customHeight="1" x14ac:dyDescent="0.2">
      <c r="A8" s="95"/>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88"/>
      <c r="AN8" s="88"/>
    </row>
    <row r="9" spans="1:43" ht="15.75" customHeight="1" x14ac:dyDescent="0.2">
      <c r="A9" s="96" t="s">
        <v>23</v>
      </c>
      <c r="B9" s="95"/>
      <c r="C9" s="95"/>
      <c r="D9" s="95"/>
      <c r="E9" s="95"/>
      <c r="F9" s="95"/>
      <c r="G9" s="95"/>
      <c r="H9" s="95"/>
      <c r="I9" s="95"/>
      <c r="J9" s="95"/>
      <c r="K9" s="88" t="s">
        <v>145</v>
      </c>
      <c r="L9" s="88" t="str">
        <f>'申請書（別紙）'!C12</f>
        <v>□</v>
      </c>
      <c r="M9" s="88" t="s">
        <v>139</v>
      </c>
      <c r="N9" s="88"/>
      <c r="O9" s="88"/>
      <c r="P9" s="88"/>
      <c r="Q9" s="88"/>
      <c r="R9" s="88"/>
      <c r="S9" s="88" t="str">
        <f>'申請書（別紙）'!C14</f>
        <v>□</v>
      </c>
      <c r="T9" s="88" t="s">
        <v>140</v>
      </c>
      <c r="U9" s="88"/>
      <c r="V9" s="88"/>
      <c r="W9" s="88"/>
      <c r="X9" s="95"/>
      <c r="Y9" s="88" t="s">
        <v>146</v>
      </c>
      <c r="Z9" s="95"/>
      <c r="AA9" s="95"/>
      <c r="AB9" s="95"/>
      <c r="AC9" s="95"/>
      <c r="AD9" s="95"/>
      <c r="AE9" s="95"/>
      <c r="AF9" s="95"/>
      <c r="AG9" s="95"/>
      <c r="AH9" s="95"/>
      <c r="AI9" s="95"/>
      <c r="AJ9" s="95"/>
      <c r="AK9" s="88"/>
      <c r="AN9" s="88"/>
    </row>
    <row r="10" spans="1:43" ht="15.75" customHeight="1" x14ac:dyDescent="0.2">
      <c r="A10" s="97" t="s">
        <v>24</v>
      </c>
      <c r="B10" s="202" t="s">
        <v>25</v>
      </c>
      <c r="C10" s="202"/>
      <c r="D10" s="202"/>
      <c r="E10" s="202"/>
      <c r="F10" s="202"/>
      <c r="G10" s="230"/>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2"/>
    </row>
    <row r="11" spans="1:43" ht="33.450000000000003" customHeight="1" x14ac:dyDescent="0.2">
      <c r="A11" s="163" t="s">
        <v>26</v>
      </c>
      <c r="B11" s="175" t="s">
        <v>27</v>
      </c>
      <c r="C11" s="176"/>
      <c r="D11" s="176"/>
      <c r="E11" s="176"/>
      <c r="F11" s="177"/>
      <c r="G11" s="237" t="s">
        <v>144</v>
      </c>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9"/>
    </row>
    <row r="12" spans="1:43" ht="15.75" customHeight="1" x14ac:dyDescent="0.2">
      <c r="A12" s="164"/>
      <c r="B12" s="178"/>
      <c r="C12" s="179"/>
      <c r="D12" s="179"/>
      <c r="E12" s="179"/>
      <c r="F12" s="180"/>
      <c r="G12" s="98"/>
      <c r="H12" s="99" t="s">
        <v>141</v>
      </c>
      <c r="I12" s="99"/>
      <c r="J12" s="99"/>
      <c r="K12" s="99"/>
      <c r="L12" s="99"/>
      <c r="M12" s="210" t="s">
        <v>28</v>
      </c>
      <c r="N12" s="210"/>
      <c r="O12" s="210"/>
      <c r="P12" s="210"/>
      <c r="Q12" s="217"/>
      <c r="R12" s="217"/>
      <c r="S12" s="217"/>
      <c r="T12" s="217"/>
      <c r="U12" s="217"/>
      <c r="V12" s="210" t="s">
        <v>29</v>
      </c>
      <c r="W12" s="210"/>
      <c r="X12" s="210"/>
      <c r="Y12" s="236"/>
      <c r="Z12" s="236"/>
      <c r="AA12" s="236"/>
      <c r="AB12" s="236"/>
      <c r="AC12" s="236"/>
      <c r="AD12" s="236"/>
      <c r="AE12" s="236"/>
      <c r="AF12" s="236"/>
      <c r="AG12" s="236"/>
      <c r="AH12" s="236"/>
      <c r="AI12" s="100" t="s">
        <v>30</v>
      </c>
      <c r="AQ12" s="85" t="b">
        <v>0</v>
      </c>
    </row>
    <row r="13" spans="1:43" ht="15.75" customHeight="1" x14ac:dyDescent="0.2">
      <c r="A13" s="164"/>
      <c r="B13" s="178"/>
      <c r="C13" s="179"/>
      <c r="D13" s="179"/>
      <c r="E13" s="179"/>
      <c r="F13" s="180"/>
      <c r="G13" s="101"/>
      <c r="H13" s="102" t="s">
        <v>31</v>
      </c>
      <c r="I13" s="102"/>
      <c r="J13" s="102"/>
      <c r="K13" s="102"/>
      <c r="L13" s="102"/>
      <c r="M13" s="102"/>
      <c r="N13" s="103"/>
      <c r="O13" s="102"/>
      <c r="P13" s="102"/>
      <c r="Q13" s="102"/>
      <c r="R13" s="102"/>
      <c r="S13" s="102"/>
      <c r="T13" s="102"/>
      <c r="U13" s="102"/>
      <c r="V13" s="102"/>
      <c r="W13" s="102"/>
      <c r="X13" s="102"/>
      <c r="Y13" s="102"/>
      <c r="Z13" s="102"/>
      <c r="AA13" s="102"/>
      <c r="AB13" s="102"/>
      <c r="AC13" s="102"/>
      <c r="AD13" s="102"/>
      <c r="AE13" s="102"/>
      <c r="AF13" s="102"/>
      <c r="AG13" s="102"/>
      <c r="AH13" s="102"/>
      <c r="AI13" s="104"/>
      <c r="AQ13" s="85" t="b">
        <v>0</v>
      </c>
    </row>
    <row r="14" spans="1:43" ht="15.75" customHeight="1" x14ac:dyDescent="0.2">
      <c r="A14" s="164"/>
      <c r="B14" s="178"/>
      <c r="C14" s="179"/>
      <c r="D14" s="179"/>
      <c r="E14" s="179"/>
      <c r="F14" s="180"/>
      <c r="G14" s="199" t="s">
        <v>20</v>
      </c>
      <c r="H14" s="198"/>
      <c r="I14" s="198"/>
      <c r="J14" s="192"/>
      <c r="K14" s="192"/>
      <c r="L14" s="192"/>
      <c r="M14" s="192"/>
      <c r="N14" s="192"/>
      <c r="O14" s="192"/>
      <c r="P14" s="192"/>
      <c r="Q14" s="192"/>
      <c r="R14" s="192"/>
      <c r="S14" s="192"/>
      <c r="T14" s="192"/>
      <c r="U14" s="192"/>
      <c r="V14" s="192"/>
      <c r="W14" s="192"/>
      <c r="X14" s="192"/>
      <c r="Y14" s="192"/>
      <c r="Z14" s="192"/>
      <c r="AA14" s="106"/>
      <c r="AB14" s="200" t="s">
        <v>32</v>
      </c>
      <c r="AC14" s="200"/>
      <c r="AD14" s="200"/>
      <c r="AE14" s="192"/>
      <c r="AF14" s="192"/>
      <c r="AG14" s="192"/>
      <c r="AH14" s="192"/>
      <c r="AI14" s="193"/>
    </row>
    <row r="15" spans="1:43" ht="15.75" customHeight="1" x14ac:dyDescent="0.2">
      <c r="A15" s="164"/>
      <c r="B15" s="178"/>
      <c r="C15" s="179"/>
      <c r="D15" s="179"/>
      <c r="E15" s="179"/>
      <c r="F15" s="180"/>
      <c r="G15" s="199" t="s">
        <v>1</v>
      </c>
      <c r="H15" s="198"/>
      <c r="I15" s="198"/>
      <c r="J15" s="106" t="s">
        <v>5</v>
      </c>
      <c r="K15" s="192"/>
      <c r="L15" s="192"/>
      <c r="M15" s="192"/>
      <c r="N15" s="105" t="s">
        <v>7</v>
      </c>
      <c r="O15" s="192"/>
      <c r="P15" s="192"/>
      <c r="Q15" s="192"/>
      <c r="R15" s="106"/>
      <c r="S15" s="106"/>
      <c r="T15" s="106"/>
      <c r="U15" s="106"/>
      <c r="V15" s="106"/>
      <c r="W15" s="106"/>
      <c r="X15" s="106"/>
      <c r="Y15" s="106"/>
      <c r="Z15" s="106"/>
      <c r="AA15" s="106"/>
      <c r="AB15" s="107"/>
      <c r="AC15" s="198" t="s">
        <v>33</v>
      </c>
      <c r="AD15" s="198"/>
      <c r="AE15" s="192"/>
      <c r="AF15" s="192"/>
      <c r="AG15" s="192"/>
      <c r="AH15" s="192"/>
      <c r="AI15" s="193"/>
    </row>
    <row r="16" spans="1:43" ht="15.75" customHeight="1" x14ac:dyDescent="0.2">
      <c r="A16" s="164"/>
      <c r="B16" s="178"/>
      <c r="C16" s="179"/>
      <c r="D16" s="179"/>
      <c r="E16" s="179"/>
      <c r="F16" s="180"/>
      <c r="G16" s="108"/>
      <c r="H16" s="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214"/>
    </row>
    <row r="17" spans="1:43" ht="39" customHeight="1" x14ac:dyDescent="0.2">
      <c r="A17" s="164"/>
      <c r="B17" s="178"/>
      <c r="C17" s="179"/>
      <c r="D17" s="179"/>
      <c r="E17" s="179"/>
      <c r="F17" s="180"/>
      <c r="G17" s="233" t="s">
        <v>35</v>
      </c>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5"/>
    </row>
    <row r="18" spans="1:43" ht="15.75" customHeight="1" x14ac:dyDescent="0.2">
      <c r="A18" s="165"/>
      <c r="B18" s="181"/>
      <c r="C18" s="182"/>
      <c r="D18" s="182"/>
      <c r="E18" s="182"/>
      <c r="F18" s="183"/>
      <c r="G18" s="71" t="s">
        <v>122</v>
      </c>
      <c r="L18" s="73"/>
      <c r="M18" s="74" t="s">
        <v>123</v>
      </c>
      <c r="N18" s="75"/>
      <c r="P18" s="211"/>
      <c r="Q18" s="211"/>
      <c r="R18" s="211"/>
      <c r="S18" s="211"/>
      <c r="T18" s="211"/>
      <c r="U18" s="211"/>
      <c r="V18" s="211"/>
      <c r="W18" s="211"/>
      <c r="X18" s="211"/>
      <c r="Y18" s="211"/>
      <c r="Z18" s="211"/>
      <c r="AB18" s="73"/>
      <c r="AC18" s="182" t="s">
        <v>34</v>
      </c>
      <c r="AD18" s="182"/>
      <c r="AE18" s="212"/>
      <c r="AF18" s="212"/>
      <c r="AG18" s="212"/>
      <c r="AH18" s="212"/>
      <c r="AI18" s="213"/>
    </row>
    <row r="19" spans="1:43" ht="15.75" customHeight="1" x14ac:dyDescent="0.2">
      <c r="A19" s="202" t="s">
        <v>36</v>
      </c>
      <c r="B19" s="223" t="s">
        <v>37</v>
      </c>
      <c r="C19" s="202"/>
      <c r="D19" s="202"/>
      <c r="E19" s="202"/>
      <c r="F19" s="202"/>
      <c r="G19" s="224"/>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6"/>
    </row>
    <row r="20" spans="1:43" ht="15.75" customHeight="1" x14ac:dyDescent="0.2">
      <c r="A20" s="202"/>
      <c r="B20" s="202"/>
      <c r="C20" s="202"/>
      <c r="D20" s="202"/>
      <c r="E20" s="202"/>
      <c r="F20" s="202"/>
      <c r="G20" s="109"/>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214"/>
    </row>
    <row r="21" spans="1:43" ht="15.75" customHeight="1" x14ac:dyDescent="0.2">
      <c r="A21" s="89"/>
      <c r="B21" s="110"/>
      <c r="C21" s="110"/>
      <c r="D21" s="110"/>
      <c r="E21" s="110"/>
      <c r="F21" s="110"/>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row>
    <row r="22" spans="1:43" ht="15.75" customHeight="1" x14ac:dyDescent="0.2">
      <c r="A22" s="88" t="s">
        <v>142</v>
      </c>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row>
    <row r="23" spans="1:43" ht="31.5" customHeight="1" x14ac:dyDescent="0.2">
      <c r="A23" s="98"/>
      <c r="B23" s="215" t="s">
        <v>38</v>
      </c>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6"/>
      <c r="AJ23" s="111"/>
      <c r="AK23" s="112"/>
      <c r="AQ23" s="85" t="b">
        <v>0</v>
      </c>
    </row>
    <row r="24" spans="1:43" ht="15.75" customHeight="1" x14ac:dyDescent="0.2">
      <c r="A24" s="163" t="s">
        <v>39</v>
      </c>
      <c r="B24" s="220" t="s">
        <v>125</v>
      </c>
      <c r="C24" s="221"/>
      <c r="D24" s="221"/>
      <c r="E24" s="221"/>
      <c r="F24" s="222"/>
      <c r="G24" s="199" t="s">
        <v>20</v>
      </c>
      <c r="H24" s="198"/>
      <c r="I24" s="198"/>
      <c r="J24" s="192"/>
      <c r="K24" s="192"/>
      <c r="L24" s="192"/>
      <c r="M24" s="192"/>
      <c r="N24" s="192"/>
      <c r="O24" s="192"/>
      <c r="P24" s="192"/>
      <c r="Q24" s="192"/>
      <c r="R24" s="192"/>
      <c r="S24" s="192"/>
      <c r="T24" s="192"/>
      <c r="U24" s="192"/>
      <c r="V24" s="192"/>
      <c r="W24" s="192"/>
      <c r="X24" s="192"/>
      <c r="Y24" s="192"/>
      <c r="Z24" s="192"/>
      <c r="AA24" s="106"/>
      <c r="AB24" s="200" t="s">
        <v>32</v>
      </c>
      <c r="AC24" s="200"/>
      <c r="AD24" s="200"/>
      <c r="AE24" s="192"/>
      <c r="AF24" s="192"/>
      <c r="AG24" s="192"/>
      <c r="AH24" s="192"/>
      <c r="AI24" s="193"/>
      <c r="AJ24" s="111"/>
      <c r="AK24" s="112"/>
    </row>
    <row r="25" spans="1:43" ht="15.75" customHeight="1" x14ac:dyDescent="0.2">
      <c r="A25" s="164"/>
      <c r="B25" s="178"/>
      <c r="C25" s="179"/>
      <c r="D25" s="179"/>
      <c r="E25" s="179"/>
      <c r="F25" s="180"/>
      <c r="G25" s="199" t="s">
        <v>1</v>
      </c>
      <c r="H25" s="198"/>
      <c r="I25" s="198"/>
      <c r="J25" s="106" t="s">
        <v>5</v>
      </c>
      <c r="K25" s="192"/>
      <c r="L25" s="192"/>
      <c r="M25" s="192"/>
      <c r="N25" s="105" t="s">
        <v>7</v>
      </c>
      <c r="O25" s="192"/>
      <c r="P25" s="192"/>
      <c r="Q25" s="192"/>
      <c r="R25" s="106"/>
      <c r="S25" s="106"/>
      <c r="T25" s="106"/>
      <c r="U25" s="106"/>
      <c r="V25" s="106"/>
      <c r="W25" s="106"/>
      <c r="X25" s="106"/>
      <c r="Y25" s="106"/>
      <c r="Z25" s="106"/>
      <c r="AA25" s="106"/>
      <c r="AB25" s="107"/>
      <c r="AC25" s="198" t="s">
        <v>33</v>
      </c>
      <c r="AD25" s="198"/>
      <c r="AE25" s="192"/>
      <c r="AF25" s="192"/>
      <c r="AG25" s="192"/>
      <c r="AH25" s="192"/>
      <c r="AI25" s="193"/>
      <c r="AJ25" s="111"/>
      <c r="AK25" s="112"/>
    </row>
    <row r="26" spans="1:43" ht="15.75" customHeight="1" x14ac:dyDescent="0.2">
      <c r="A26" s="165"/>
      <c r="B26" s="181"/>
      <c r="C26" s="182"/>
      <c r="D26" s="182"/>
      <c r="E26" s="182"/>
      <c r="F26" s="183"/>
      <c r="G26" s="113"/>
      <c r="H26" s="114"/>
      <c r="I26" s="188"/>
      <c r="J26" s="188"/>
      <c r="K26" s="188"/>
      <c r="L26" s="188"/>
      <c r="M26" s="188"/>
      <c r="N26" s="188"/>
      <c r="O26" s="188"/>
      <c r="P26" s="188"/>
      <c r="Q26" s="188"/>
      <c r="R26" s="188"/>
      <c r="S26" s="188"/>
      <c r="T26" s="188"/>
      <c r="U26" s="188"/>
      <c r="V26" s="188"/>
      <c r="W26" s="188"/>
      <c r="X26" s="188"/>
      <c r="Y26" s="188"/>
      <c r="Z26" s="188"/>
      <c r="AA26" s="188"/>
      <c r="AB26" s="188"/>
      <c r="AC26" s="189" t="s">
        <v>34</v>
      </c>
      <c r="AD26" s="189"/>
      <c r="AE26" s="190"/>
      <c r="AF26" s="190"/>
      <c r="AG26" s="190"/>
      <c r="AH26" s="190"/>
      <c r="AI26" s="191"/>
      <c r="AJ26" s="111"/>
      <c r="AK26" s="112"/>
    </row>
    <row r="27" spans="1:43" ht="15.75" customHeight="1" x14ac:dyDescent="0.2">
      <c r="A27" s="89"/>
      <c r="B27" s="89"/>
      <c r="C27" s="89"/>
      <c r="D27" s="89"/>
      <c r="E27" s="89"/>
      <c r="F27" s="89"/>
      <c r="G27" s="88"/>
      <c r="H27" s="88"/>
      <c r="I27" s="111"/>
      <c r="J27" s="112"/>
    </row>
    <row r="28" spans="1:43" ht="15.75" customHeight="1" x14ac:dyDescent="0.2">
      <c r="A28" s="96" t="s">
        <v>143</v>
      </c>
      <c r="C28" s="110"/>
      <c r="D28" s="110"/>
      <c r="E28" s="110"/>
      <c r="F28" s="110"/>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2"/>
    </row>
    <row r="29" spans="1:43" ht="15.75" customHeight="1" x14ac:dyDescent="0.2">
      <c r="A29" s="206" t="s">
        <v>40</v>
      </c>
      <c r="B29" s="203" t="s">
        <v>41</v>
      </c>
      <c r="C29" s="204"/>
      <c r="D29" s="204"/>
      <c r="E29" s="204"/>
      <c r="F29" s="205"/>
      <c r="G29" s="209" t="s">
        <v>20</v>
      </c>
      <c r="H29" s="210"/>
      <c r="I29" s="210"/>
      <c r="J29" s="217"/>
      <c r="K29" s="217"/>
      <c r="L29" s="217"/>
      <c r="M29" s="217"/>
      <c r="N29" s="217"/>
      <c r="O29" s="217"/>
      <c r="P29" s="217"/>
      <c r="Q29" s="217"/>
      <c r="R29" s="217"/>
      <c r="S29" s="217"/>
      <c r="T29" s="217"/>
      <c r="U29" s="217"/>
      <c r="V29" s="217"/>
      <c r="W29" s="217"/>
      <c r="X29" s="217"/>
      <c r="Y29" s="217"/>
      <c r="Z29" s="217"/>
      <c r="AA29" s="115"/>
      <c r="AB29" s="218" t="s">
        <v>32</v>
      </c>
      <c r="AC29" s="218"/>
      <c r="AD29" s="218"/>
      <c r="AE29" s="217"/>
      <c r="AF29" s="217"/>
      <c r="AG29" s="217"/>
      <c r="AH29" s="217"/>
      <c r="AI29" s="219"/>
      <c r="AJ29" s="111"/>
      <c r="AK29" s="112"/>
    </row>
    <row r="30" spans="1:43" ht="15.75" customHeight="1" x14ac:dyDescent="0.2">
      <c r="A30" s="207"/>
      <c r="B30" s="169"/>
      <c r="C30" s="170"/>
      <c r="D30" s="170"/>
      <c r="E30" s="170"/>
      <c r="F30" s="171"/>
      <c r="G30" s="199" t="s">
        <v>1</v>
      </c>
      <c r="H30" s="198"/>
      <c r="I30" s="198"/>
      <c r="J30" s="106" t="s">
        <v>5</v>
      </c>
      <c r="K30" s="192"/>
      <c r="L30" s="192"/>
      <c r="M30" s="192"/>
      <c r="N30" s="105" t="s">
        <v>7</v>
      </c>
      <c r="O30" s="192"/>
      <c r="P30" s="192"/>
      <c r="Q30" s="192"/>
      <c r="R30" s="106"/>
      <c r="S30" s="106"/>
      <c r="T30" s="106"/>
      <c r="U30" s="106"/>
      <c r="V30" s="106"/>
      <c r="W30" s="106"/>
      <c r="X30" s="106"/>
      <c r="Y30" s="106"/>
      <c r="Z30" s="106"/>
      <c r="AA30" s="106"/>
      <c r="AB30" s="107"/>
      <c r="AC30" s="198" t="s">
        <v>33</v>
      </c>
      <c r="AD30" s="198"/>
      <c r="AE30" s="192"/>
      <c r="AF30" s="192"/>
      <c r="AG30" s="192"/>
      <c r="AH30" s="192"/>
      <c r="AI30" s="193"/>
      <c r="AJ30" s="111"/>
      <c r="AK30" s="112"/>
    </row>
    <row r="31" spans="1:43" ht="15.75" customHeight="1" x14ac:dyDescent="0.2">
      <c r="A31" s="208"/>
      <c r="B31" s="172"/>
      <c r="C31" s="173"/>
      <c r="D31" s="173"/>
      <c r="E31" s="173"/>
      <c r="F31" s="174"/>
      <c r="G31" s="113"/>
      <c r="H31" s="114"/>
      <c r="I31" s="188"/>
      <c r="J31" s="188"/>
      <c r="K31" s="188"/>
      <c r="L31" s="188"/>
      <c r="M31" s="188"/>
      <c r="N31" s="188"/>
      <c r="O31" s="188"/>
      <c r="P31" s="188"/>
      <c r="Q31" s="188"/>
      <c r="R31" s="188"/>
      <c r="S31" s="188"/>
      <c r="T31" s="188"/>
      <c r="U31" s="188"/>
      <c r="V31" s="188"/>
      <c r="W31" s="188"/>
      <c r="X31" s="188"/>
      <c r="Y31" s="188"/>
      <c r="Z31" s="188"/>
      <c r="AA31" s="188"/>
      <c r="AB31" s="188"/>
      <c r="AC31" s="182" t="s">
        <v>34</v>
      </c>
      <c r="AD31" s="182"/>
      <c r="AE31" s="190"/>
      <c r="AF31" s="190"/>
      <c r="AG31" s="190"/>
      <c r="AH31" s="190"/>
      <c r="AI31" s="191"/>
      <c r="AJ31" s="111"/>
      <c r="AK31" s="112"/>
    </row>
    <row r="32" spans="1:43" ht="15.75" customHeight="1" x14ac:dyDescent="0.2">
      <c r="A32" s="163" t="s">
        <v>42</v>
      </c>
      <c r="B32" s="175" t="s">
        <v>43</v>
      </c>
      <c r="C32" s="176"/>
      <c r="D32" s="176"/>
      <c r="E32" s="176"/>
      <c r="F32" s="177"/>
      <c r="G32" s="98"/>
      <c r="H32" s="99" t="s">
        <v>44</v>
      </c>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116"/>
      <c r="AJ32" s="111"/>
      <c r="AK32" s="112"/>
      <c r="AQ32" s="85" t="b">
        <v>0</v>
      </c>
    </row>
    <row r="33" spans="1:43" ht="15.75" customHeight="1" x14ac:dyDescent="0.2">
      <c r="A33" s="164"/>
      <c r="B33" s="178"/>
      <c r="C33" s="179"/>
      <c r="D33" s="179"/>
      <c r="E33" s="179"/>
      <c r="F33" s="180"/>
      <c r="G33" s="199" t="s">
        <v>20</v>
      </c>
      <c r="H33" s="198"/>
      <c r="I33" s="198"/>
      <c r="J33" s="192"/>
      <c r="K33" s="192"/>
      <c r="L33" s="192"/>
      <c r="M33" s="192"/>
      <c r="N33" s="192"/>
      <c r="O33" s="192"/>
      <c r="P33" s="192"/>
      <c r="Q33" s="192"/>
      <c r="R33" s="192"/>
      <c r="S33" s="192"/>
      <c r="T33" s="192"/>
      <c r="U33" s="192"/>
      <c r="V33" s="192"/>
      <c r="W33" s="192"/>
      <c r="X33" s="192"/>
      <c r="Y33" s="192"/>
      <c r="Z33" s="192"/>
      <c r="AA33" s="106"/>
      <c r="AB33" s="200" t="s">
        <v>32</v>
      </c>
      <c r="AC33" s="200"/>
      <c r="AD33" s="200"/>
      <c r="AE33" s="192"/>
      <c r="AF33" s="192"/>
      <c r="AG33" s="192"/>
      <c r="AH33" s="192"/>
      <c r="AI33" s="193"/>
      <c r="AJ33" s="111"/>
      <c r="AK33" s="112"/>
    </row>
    <row r="34" spans="1:43" ht="15.75" customHeight="1" x14ac:dyDescent="0.2">
      <c r="A34" s="164"/>
      <c r="B34" s="178"/>
      <c r="C34" s="179"/>
      <c r="D34" s="179"/>
      <c r="E34" s="179"/>
      <c r="F34" s="180"/>
      <c r="G34" s="199" t="s">
        <v>1</v>
      </c>
      <c r="H34" s="198"/>
      <c r="I34" s="198"/>
      <c r="J34" s="106" t="s">
        <v>5</v>
      </c>
      <c r="K34" s="192"/>
      <c r="L34" s="192"/>
      <c r="M34" s="192"/>
      <c r="N34" s="105" t="s">
        <v>7</v>
      </c>
      <c r="O34" s="192"/>
      <c r="P34" s="192"/>
      <c r="Q34" s="192"/>
      <c r="R34" s="106"/>
      <c r="S34" s="106"/>
      <c r="T34" s="106"/>
      <c r="U34" s="106"/>
      <c r="V34" s="106"/>
      <c r="W34" s="106"/>
      <c r="X34" s="106"/>
      <c r="Y34" s="106"/>
      <c r="Z34" s="106"/>
      <c r="AA34" s="106"/>
      <c r="AB34" s="107"/>
      <c r="AC34" s="198" t="s">
        <v>33</v>
      </c>
      <c r="AD34" s="198"/>
      <c r="AE34" s="192"/>
      <c r="AF34" s="192"/>
      <c r="AG34" s="192"/>
      <c r="AH34" s="192"/>
      <c r="AI34" s="193"/>
      <c r="AJ34" s="111"/>
      <c r="AK34" s="112"/>
    </row>
    <row r="35" spans="1:43" ht="15.75" customHeight="1" x14ac:dyDescent="0.2">
      <c r="A35" s="164"/>
      <c r="B35" s="178"/>
      <c r="C35" s="179"/>
      <c r="D35" s="179"/>
      <c r="E35" s="179"/>
      <c r="F35" s="180"/>
      <c r="G35" s="108"/>
      <c r="H35" s="88"/>
      <c r="I35" s="194"/>
      <c r="J35" s="194"/>
      <c r="K35" s="194"/>
      <c r="L35" s="194"/>
      <c r="M35" s="194"/>
      <c r="N35" s="194"/>
      <c r="O35" s="194"/>
      <c r="P35" s="194"/>
      <c r="Q35" s="194"/>
      <c r="R35" s="194"/>
      <c r="S35" s="194"/>
      <c r="T35" s="194"/>
      <c r="U35" s="194"/>
      <c r="V35" s="194"/>
      <c r="W35" s="194"/>
      <c r="X35" s="194"/>
      <c r="Y35" s="194"/>
      <c r="Z35" s="194"/>
      <c r="AA35" s="194"/>
      <c r="AB35" s="194"/>
      <c r="AC35" s="195" t="s">
        <v>34</v>
      </c>
      <c r="AD35" s="195"/>
      <c r="AE35" s="196"/>
      <c r="AF35" s="196"/>
      <c r="AG35" s="196"/>
      <c r="AH35" s="196"/>
      <c r="AI35" s="197"/>
      <c r="AJ35" s="111"/>
      <c r="AK35" s="112"/>
    </row>
    <row r="36" spans="1:43" ht="15.75" customHeight="1" x14ac:dyDescent="0.2">
      <c r="A36" s="165"/>
      <c r="B36" s="181"/>
      <c r="C36" s="182"/>
      <c r="D36" s="182"/>
      <c r="E36" s="182"/>
      <c r="F36" s="183"/>
      <c r="G36" s="76"/>
      <c r="H36" s="77"/>
      <c r="I36" s="78" t="s">
        <v>123</v>
      </c>
      <c r="J36" s="79"/>
      <c r="K36" s="80"/>
      <c r="L36" s="201"/>
      <c r="M36" s="201"/>
      <c r="N36" s="201"/>
      <c r="O36" s="201"/>
      <c r="P36" s="201"/>
      <c r="Q36" s="201"/>
      <c r="R36" s="201"/>
      <c r="S36" s="201"/>
      <c r="T36" s="201"/>
      <c r="U36" s="201"/>
      <c r="V36" s="201"/>
      <c r="W36" s="80"/>
      <c r="X36" s="77"/>
      <c r="Y36" s="189" t="s">
        <v>34</v>
      </c>
      <c r="Z36" s="189"/>
      <c r="AA36" s="80"/>
      <c r="AB36" s="80"/>
      <c r="AC36" s="80"/>
      <c r="AD36" s="77"/>
      <c r="AE36" s="189" t="s">
        <v>126</v>
      </c>
      <c r="AF36" s="189"/>
      <c r="AG36" s="80"/>
      <c r="AH36" s="80"/>
      <c r="AI36" s="81"/>
      <c r="AJ36" s="111"/>
      <c r="AK36" s="112"/>
    </row>
    <row r="37" spans="1:43" ht="15.75" customHeight="1" x14ac:dyDescent="0.2">
      <c r="A37" s="163" t="s">
        <v>45</v>
      </c>
      <c r="B37" s="166" t="s">
        <v>46</v>
      </c>
      <c r="C37" s="167"/>
      <c r="D37" s="167"/>
      <c r="E37" s="167"/>
      <c r="F37" s="168"/>
      <c r="G37" s="98"/>
      <c r="H37" s="99" t="s">
        <v>44</v>
      </c>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100"/>
      <c r="AJ37" s="111"/>
      <c r="AK37" s="112"/>
      <c r="AQ37" s="85" t="b">
        <v>0</v>
      </c>
    </row>
    <row r="38" spans="1:43" ht="15.75" customHeight="1" x14ac:dyDescent="0.2">
      <c r="A38" s="164"/>
      <c r="B38" s="169"/>
      <c r="C38" s="170"/>
      <c r="D38" s="170"/>
      <c r="E38" s="170"/>
      <c r="F38" s="171"/>
      <c r="G38" s="199" t="s">
        <v>20</v>
      </c>
      <c r="H38" s="198"/>
      <c r="I38" s="198"/>
      <c r="J38" s="192"/>
      <c r="K38" s="192"/>
      <c r="L38" s="192"/>
      <c r="M38" s="192"/>
      <c r="N38" s="192"/>
      <c r="O38" s="192"/>
      <c r="P38" s="192"/>
      <c r="Q38" s="192"/>
      <c r="R38" s="192"/>
      <c r="S38" s="192"/>
      <c r="T38" s="192"/>
      <c r="U38" s="192"/>
      <c r="V38" s="192"/>
      <c r="W38" s="192"/>
      <c r="X38" s="192"/>
      <c r="Y38" s="192"/>
      <c r="Z38" s="192"/>
      <c r="AA38" s="106"/>
      <c r="AB38" s="200" t="s">
        <v>32</v>
      </c>
      <c r="AC38" s="200"/>
      <c r="AD38" s="200"/>
      <c r="AE38" s="192"/>
      <c r="AF38" s="192"/>
      <c r="AG38" s="192"/>
      <c r="AH38" s="192"/>
      <c r="AI38" s="193"/>
      <c r="AJ38" s="111"/>
      <c r="AK38" s="112"/>
    </row>
    <row r="39" spans="1:43" ht="15.75" customHeight="1" x14ac:dyDescent="0.2">
      <c r="A39" s="164"/>
      <c r="B39" s="169"/>
      <c r="C39" s="170"/>
      <c r="D39" s="170"/>
      <c r="E39" s="170"/>
      <c r="F39" s="171"/>
      <c r="G39" s="199" t="s">
        <v>1</v>
      </c>
      <c r="H39" s="198"/>
      <c r="I39" s="198"/>
      <c r="J39" s="106" t="s">
        <v>5</v>
      </c>
      <c r="K39" s="192"/>
      <c r="L39" s="192"/>
      <c r="M39" s="192"/>
      <c r="N39" s="105" t="s">
        <v>7</v>
      </c>
      <c r="O39" s="192"/>
      <c r="P39" s="192"/>
      <c r="Q39" s="192"/>
      <c r="R39" s="106"/>
      <c r="S39" s="106"/>
      <c r="T39" s="106"/>
      <c r="U39" s="106"/>
      <c r="V39" s="106"/>
      <c r="W39" s="106"/>
      <c r="X39" s="106"/>
      <c r="Y39" s="106"/>
      <c r="Z39" s="106"/>
      <c r="AA39" s="106"/>
      <c r="AB39" s="107"/>
      <c r="AC39" s="198" t="s">
        <v>33</v>
      </c>
      <c r="AD39" s="198"/>
      <c r="AE39" s="192"/>
      <c r="AF39" s="192"/>
      <c r="AG39" s="192"/>
      <c r="AH39" s="192"/>
      <c r="AI39" s="193"/>
      <c r="AJ39" s="111"/>
      <c r="AK39" s="112"/>
    </row>
    <row r="40" spans="1:43" ht="15.75" customHeight="1" x14ac:dyDescent="0.2">
      <c r="A40" s="164"/>
      <c r="B40" s="169"/>
      <c r="C40" s="170"/>
      <c r="D40" s="170"/>
      <c r="E40" s="170"/>
      <c r="F40" s="171"/>
      <c r="G40" s="108"/>
      <c r="H40" s="88"/>
      <c r="I40" s="194"/>
      <c r="J40" s="194"/>
      <c r="K40" s="194"/>
      <c r="L40" s="194"/>
      <c r="M40" s="194"/>
      <c r="N40" s="194"/>
      <c r="O40" s="194"/>
      <c r="P40" s="194"/>
      <c r="Q40" s="194"/>
      <c r="R40" s="194"/>
      <c r="S40" s="194"/>
      <c r="T40" s="194"/>
      <c r="U40" s="194"/>
      <c r="V40" s="194"/>
      <c r="W40" s="194"/>
      <c r="X40" s="194"/>
      <c r="Y40" s="194"/>
      <c r="Z40" s="194"/>
      <c r="AA40" s="194"/>
      <c r="AB40" s="194"/>
      <c r="AC40" s="195" t="s">
        <v>34</v>
      </c>
      <c r="AD40" s="195"/>
      <c r="AE40" s="196"/>
      <c r="AF40" s="196"/>
      <c r="AG40" s="196"/>
      <c r="AH40" s="196"/>
      <c r="AI40" s="197"/>
      <c r="AJ40" s="117"/>
      <c r="AK40" s="112"/>
    </row>
    <row r="41" spans="1:43" ht="15.75" customHeight="1" x14ac:dyDescent="0.2">
      <c r="A41" s="165"/>
      <c r="B41" s="172"/>
      <c r="C41" s="173"/>
      <c r="D41" s="173"/>
      <c r="E41" s="173"/>
      <c r="F41" s="174"/>
      <c r="G41" s="76"/>
      <c r="H41" s="77"/>
      <c r="I41" s="78" t="s">
        <v>123</v>
      </c>
      <c r="J41" s="79"/>
      <c r="K41" s="80"/>
      <c r="L41" s="201"/>
      <c r="M41" s="201"/>
      <c r="N41" s="201"/>
      <c r="O41" s="201"/>
      <c r="P41" s="201"/>
      <c r="Q41" s="201"/>
      <c r="R41" s="201"/>
      <c r="S41" s="201"/>
      <c r="T41" s="201"/>
      <c r="U41" s="201"/>
      <c r="V41" s="201"/>
      <c r="W41" s="80"/>
      <c r="X41" s="77"/>
      <c r="Y41" s="189" t="s">
        <v>34</v>
      </c>
      <c r="Z41" s="189"/>
      <c r="AA41" s="80"/>
      <c r="AB41" s="80"/>
      <c r="AC41" s="80"/>
      <c r="AD41" s="80"/>
      <c r="AE41" s="80"/>
      <c r="AF41" s="118"/>
      <c r="AG41" s="118"/>
      <c r="AH41" s="118"/>
      <c r="AI41" s="119"/>
      <c r="AJ41" s="117"/>
      <c r="AK41" s="112"/>
    </row>
    <row r="42" spans="1:43" ht="15.75" customHeight="1" x14ac:dyDescent="0.2">
      <c r="A42" s="202" t="s">
        <v>47</v>
      </c>
      <c r="B42" s="203" t="s">
        <v>124</v>
      </c>
      <c r="C42" s="204"/>
      <c r="D42" s="204"/>
      <c r="E42" s="204"/>
      <c r="F42" s="205"/>
      <c r="G42" s="98"/>
      <c r="H42" s="99" t="s">
        <v>44</v>
      </c>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100"/>
      <c r="AJ42" s="117"/>
      <c r="AK42" s="112"/>
      <c r="AQ42" s="85" t="b">
        <v>0</v>
      </c>
    </row>
    <row r="43" spans="1:43" ht="15.75" customHeight="1" x14ac:dyDescent="0.2">
      <c r="A43" s="202"/>
      <c r="B43" s="169"/>
      <c r="C43" s="170"/>
      <c r="D43" s="170"/>
      <c r="E43" s="170"/>
      <c r="F43" s="171"/>
      <c r="G43" s="199" t="s">
        <v>20</v>
      </c>
      <c r="H43" s="198"/>
      <c r="I43" s="198"/>
      <c r="J43" s="192"/>
      <c r="K43" s="192"/>
      <c r="L43" s="192"/>
      <c r="M43" s="192"/>
      <c r="N43" s="192"/>
      <c r="O43" s="192"/>
      <c r="P43" s="192"/>
      <c r="Q43" s="192"/>
      <c r="R43" s="192"/>
      <c r="S43" s="192"/>
      <c r="T43" s="192"/>
      <c r="U43" s="192"/>
      <c r="V43" s="192"/>
      <c r="W43" s="192"/>
      <c r="X43" s="192"/>
      <c r="Y43" s="192"/>
      <c r="Z43" s="192"/>
      <c r="AA43" s="106"/>
      <c r="AB43" s="200" t="s">
        <v>32</v>
      </c>
      <c r="AC43" s="200"/>
      <c r="AD43" s="200"/>
      <c r="AE43" s="192"/>
      <c r="AF43" s="192"/>
      <c r="AG43" s="192"/>
      <c r="AH43" s="192"/>
      <c r="AI43" s="193"/>
    </row>
    <row r="44" spans="1:43" ht="15.75" customHeight="1" x14ac:dyDescent="0.2">
      <c r="A44" s="202"/>
      <c r="B44" s="169"/>
      <c r="C44" s="170"/>
      <c r="D44" s="170"/>
      <c r="E44" s="170"/>
      <c r="F44" s="171"/>
      <c r="G44" s="199" t="s">
        <v>1</v>
      </c>
      <c r="H44" s="198"/>
      <c r="I44" s="198"/>
      <c r="J44" s="106" t="s">
        <v>5</v>
      </c>
      <c r="K44" s="192"/>
      <c r="L44" s="192"/>
      <c r="M44" s="192"/>
      <c r="N44" s="105" t="s">
        <v>7</v>
      </c>
      <c r="O44" s="192"/>
      <c r="P44" s="192"/>
      <c r="Q44" s="192"/>
      <c r="R44" s="106"/>
      <c r="S44" s="106"/>
      <c r="T44" s="106"/>
      <c r="U44" s="106"/>
      <c r="V44" s="106"/>
      <c r="W44" s="106"/>
      <c r="X44" s="106"/>
      <c r="Y44" s="106"/>
      <c r="Z44" s="106"/>
      <c r="AA44" s="106"/>
      <c r="AB44" s="107"/>
      <c r="AC44" s="198" t="s">
        <v>33</v>
      </c>
      <c r="AD44" s="198"/>
      <c r="AE44" s="192"/>
      <c r="AF44" s="192"/>
      <c r="AG44" s="192"/>
      <c r="AH44" s="192"/>
      <c r="AI44" s="193"/>
    </row>
    <row r="45" spans="1:43" ht="15.75" customHeight="1" x14ac:dyDescent="0.2">
      <c r="A45" s="202"/>
      <c r="B45" s="172"/>
      <c r="C45" s="173"/>
      <c r="D45" s="173"/>
      <c r="E45" s="173"/>
      <c r="F45" s="174"/>
      <c r="G45" s="113"/>
      <c r="H45" s="114"/>
      <c r="I45" s="188"/>
      <c r="J45" s="188"/>
      <c r="K45" s="188"/>
      <c r="L45" s="188"/>
      <c r="M45" s="188"/>
      <c r="N45" s="188"/>
      <c r="O45" s="188"/>
      <c r="P45" s="188"/>
      <c r="Q45" s="188"/>
      <c r="R45" s="188"/>
      <c r="S45" s="188"/>
      <c r="T45" s="188"/>
      <c r="U45" s="188"/>
      <c r="V45" s="188"/>
      <c r="W45" s="188"/>
      <c r="X45" s="188"/>
      <c r="Y45" s="188"/>
      <c r="Z45" s="188"/>
      <c r="AA45" s="188"/>
      <c r="AB45" s="188"/>
      <c r="AC45" s="189" t="s">
        <v>34</v>
      </c>
      <c r="AD45" s="189"/>
      <c r="AE45" s="190"/>
      <c r="AF45" s="190"/>
      <c r="AG45" s="190"/>
      <c r="AH45" s="190"/>
      <c r="AI45" s="191"/>
      <c r="AJ45" s="120"/>
    </row>
    <row r="46" spans="1:43" ht="15.75" customHeight="1" x14ac:dyDescent="0.2"/>
    <row r="47" spans="1:43" ht="15.75" customHeight="1" x14ac:dyDescent="0.2">
      <c r="A47" s="96"/>
    </row>
    <row r="48" spans="1:43" ht="15.75" customHeight="1" x14ac:dyDescent="0.2">
      <c r="A48" s="121"/>
      <c r="B48" s="122"/>
      <c r="C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row>
    <row r="49" spans="1:43" ht="15.75" customHeight="1" x14ac:dyDescent="0.2">
      <c r="A49" s="121"/>
      <c r="B49" s="122"/>
      <c r="C49" s="123"/>
      <c r="I49" s="34"/>
      <c r="J49" s="34"/>
      <c r="K49" s="34"/>
      <c r="L49" s="34"/>
      <c r="M49" s="34"/>
      <c r="N49" s="34"/>
      <c r="O49" s="34"/>
      <c r="P49" s="34"/>
      <c r="Q49" s="34"/>
      <c r="R49" s="123"/>
      <c r="S49" s="123"/>
      <c r="T49" s="123"/>
      <c r="U49" s="123"/>
      <c r="V49" s="123"/>
      <c r="W49" s="123"/>
      <c r="X49" s="123"/>
      <c r="Y49" s="123"/>
      <c r="Z49" s="123"/>
      <c r="AA49" s="123"/>
      <c r="AB49" s="123"/>
      <c r="AC49" s="123"/>
      <c r="AD49" s="123"/>
      <c r="AE49" s="123"/>
      <c r="AF49" s="123"/>
      <c r="AG49" s="123"/>
      <c r="AH49" s="34"/>
      <c r="AI49" s="34"/>
    </row>
    <row r="50" spans="1:43" ht="15.75" customHeight="1" x14ac:dyDescent="0.2">
      <c r="A50" s="121"/>
      <c r="B50" s="123"/>
      <c r="C50" s="122"/>
      <c r="D50" s="34"/>
      <c r="F50" s="123"/>
      <c r="G50" s="123"/>
      <c r="H50" s="123"/>
      <c r="I50" s="123"/>
      <c r="J50" s="123"/>
      <c r="K50" s="122"/>
      <c r="L50" s="34"/>
      <c r="U50" s="122"/>
      <c r="V50" s="34"/>
      <c r="Y50" s="123"/>
    </row>
    <row r="51" spans="1:43" ht="15.75" customHeight="1" x14ac:dyDescent="0.2">
      <c r="A51" s="121"/>
      <c r="B51" s="34"/>
      <c r="C51" s="122"/>
      <c r="D51" s="34"/>
      <c r="K51" s="2"/>
      <c r="L51" s="34"/>
      <c r="U51" s="122"/>
      <c r="V51" s="34"/>
    </row>
    <row r="52" spans="1:43" ht="15.75" customHeight="1" x14ac:dyDescent="0.2">
      <c r="A52" s="121"/>
      <c r="C52" s="122"/>
      <c r="D52" s="34"/>
      <c r="K52" s="122"/>
      <c r="L52" s="124"/>
      <c r="N52" s="34"/>
      <c r="R52" s="125"/>
      <c r="S52" s="125"/>
      <c r="T52" s="125"/>
      <c r="U52" s="125"/>
      <c r="V52" s="125"/>
      <c r="W52" s="125"/>
      <c r="X52" s="125"/>
      <c r="Y52" s="125"/>
      <c r="Z52" s="125"/>
      <c r="AA52" s="125"/>
      <c r="AB52" s="125"/>
      <c r="AC52" s="125"/>
      <c r="AD52" s="125"/>
      <c r="AE52" s="125"/>
      <c r="AF52" s="125"/>
      <c r="AG52" s="125"/>
      <c r="AH52" s="125"/>
      <c r="AI52" s="34"/>
      <c r="AJ52" s="126"/>
      <c r="AQ52" s="127"/>
    </row>
    <row r="53" spans="1:43" ht="15.75" customHeight="1" x14ac:dyDescent="0.2">
      <c r="A53" s="121"/>
      <c r="B53" s="122"/>
      <c r="C53" s="123"/>
      <c r="I53" s="34"/>
      <c r="J53" s="34"/>
      <c r="K53" s="34"/>
      <c r="L53" s="34"/>
      <c r="M53" s="34"/>
      <c r="N53" s="34"/>
      <c r="O53" s="34"/>
      <c r="P53" s="34"/>
      <c r="Q53" s="34"/>
      <c r="R53" s="123"/>
      <c r="S53" s="123"/>
      <c r="T53" s="123"/>
      <c r="U53" s="123"/>
      <c r="V53" s="123"/>
      <c r="W53" s="123"/>
      <c r="X53" s="123"/>
      <c r="Y53" s="123"/>
      <c r="Z53" s="123"/>
      <c r="AA53" s="123"/>
      <c r="AB53" s="123"/>
      <c r="AC53" s="123"/>
      <c r="AD53" s="123"/>
      <c r="AE53" s="123"/>
      <c r="AF53" s="123"/>
      <c r="AG53" s="123"/>
      <c r="AH53" s="34"/>
      <c r="AI53" s="34"/>
    </row>
    <row r="54" spans="1:43" ht="15.75" customHeight="1" x14ac:dyDescent="0.2">
      <c r="A54" s="121"/>
      <c r="B54" s="123"/>
      <c r="C54" s="122"/>
      <c r="D54" s="34"/>
      <c r="F54" s="123"/>
      <c r="G54" s="123"/>
      <c r="H54" s="123"/>
      <c r="I54" s="123"/>
      <c r="J54" s="123"/>
      <c r="K54" s="122"/>
      <c r="L54" s="34"/>
      <c r="U54" s="122"/>
      <c r="V54" s="34"/>
      <c r="Y54" s="123"/>
    </row>
    <row r="55" spans="1:43" ht="15.75" customHeight="1" x14ac:dyDescent="0.2">
      <c r="A55" s="121"/>
      <c r="B55" s="34"/>
      <c r="C55" s="122"/>
      <c r="D55" s="34"/>
      <c r="K55" s="2"/>
      <c r="L55" s="34"/>
      <c r="U55" s="122"/>
      <c r="V55" s="34"/>
    </row>
    <row r="56" spans="1:43" ht="15.75" customHeight="1" x14ac:dyDescent="0.2">
      <c r="A56" s="121"/>
      <c r="C56" s="122"/>
      <c r="D56" s="94"/>
      <c r="K56" s="122"/>
      <c r="L56" s="124"/>
      <c r="N56" s="34"/>
      <c r="R56" s="125"/>
      <c r="S56" s="125"/>
      <c r="T56" s="125"/>
      <c r="U56" s="125"/>
      <c r="V56" s="125"/>
      <c r="W56" s="125"/>
      <c r="X56" s="125"/>
      <c r="Y56" s="125"/>
      <c r="Z56" s="125"/>
      <c r="AA56" s="125"/>
      <c r="AB56" s="125"/>
      <c r="AC56" s="125"/>
      <c r="AD56" s="125"/>
      <c r="AE56" s="125"/>
      <c r="AF56" s="125"/>
      <c r="AG56" s="125"/>
      <c r="AH56" s="125"/>
      <c r="AI56" s="34"/>
      <c r="AJ56" s="126"/>
      <c r="AQ56" s="127"/>
    </row>
    <row r="57" spans="1:43" ht="15.75" customHeight="1" x14ac:dyDescent="0.2"/>
    <row r="58" spans="1:43" ht="15.75" customHeight="1" x14ac:dyDescent="0.2">
      <c r="A58" s="128"/>
    </row>
    <row r="59" spans="1:43" ht="15.75" customHeight="1" x14ac:dyDescent="0.2">
      <c r="A59" s="94"/>
      <c r="B59" s="94"/>
      <c r="C59" s="94"/>
      <c r="D59" s="94"/>
      <c r="E59" s="94"/>
      <c r="F59" s="94"/>
      <c r="G59" s="94"/>
      <c r="H59" s="127"/>
      <c r="I59" s="127"/>
      <c r="J59" s="127"/>
      <c r="K59" s="127"/>
      <c r="L59" s="94"/>
      <c r="M59" s="94"/>
      <c r="N59" s="127"/>
      <c r="O59" s="127"/>
      <c r="P59" s="94"/>
      <c r="Q59" s="94"/>
      <c r="R59" s="127"/>
      <c r="S59" s="127"/>
      <c r="T59" s="94"/>
      <c r="U59" s="94"/>
      <c r="V59" s="94"/>
      <c r="W59" s="94"/>
      <c r="X59" s="94"/>
      <c r="Y59" s="94"/>
      <c r="Z59" s="94"/>
      <c r="AA59" s="94"/>
      <c r="AB59" s="94"/>
      <c r="AC59" s="94"/>
      <c r="AD59" s="94"/>
      <c r="AE59" s="94"/>
      <c r="AF59" s="94"/>
      <c r="AG59" s="94"/>
      <c r="AH59" s="94"/>
      <c r="AI59" s="94"/>
    </row>
    <row r="60" spans="1:43" ht="15.75" customHeight="1" x14ac:dyDescent="0.2">
      <c r="A60" s="94"/>
      <c r="B60" s="94"/>
      <c r="C60" s="94"/>
      <c r="D60" s="94"/>
      <c r="E60" s="94"/>
      <c r="F60" s="94"/>
      <c r="G60" s="94"/>
      <c r="H60" s="127"/>
      <c r="I60" s="127"/>
      <c r="J60" s="127"/>
      <c r="K60" s="127"/>
      <c r="L60" s="127"/>
      <c r="M60" s="127"/>
      <c r="N60" s="127"/>
      <c r="O60" s="127"/>
      <c r="P60" s="127"/>
      <c r="Q60" s="127"/>
      <c r="R60" s="127"/>
      <c r="S60" s="127"/>
      <c r="T60" s="127"/>
      <c r="U60" s="94"/>
      <c r="V60" s="94"/>
      <c r="W60" s="94"/>
      <c r="X60" s="94"/>
      <c r="Y60" s="94"/>
      <c r="Z60" s="94"/>
      <c r="AA60" s="94"/>
      <c r="AB60" s="94"/>
      <c r="AC60" s="94"/>
      <c r="AD60" s="94"/>
      <c r="AE60" s="94"/>
      <c r="AF60" s="94"/>
      <c r="AG60" s="94"/>
      <c r="AH60" s="94"/>
      <c r="AI60" s="94"/>
    </row>
    <row r="61" spans="1:43" s="94" customFormat="1" ht="15.75" customHeight="1" x14ac:dyDescent="0.2">
      <c r="A61" s="184"/>
      <c r="B61" s="184"/>
      <c r="C61" s="184"/>
      <c r="D61" s="184"/>
      <c r="E61" s="184"/>
      <c r="F61" s="184"/>
      <c r="G61" s="127"/>
      <c r="AQ61" s="85"/>
    </row>
    <row r="62" spans="1:43" s="94" customFormat="1" ht="15.75" customHeight="1" x14ac:dyDescent="0.2">
      <c r="A62" s="184"/>
      <c r="B62" s="184"/>
      <c r="C62" s="184"/>
      <c r="D62" s="184"/>
      <c r="E62" s="184"/>
      <c r="F62" s="184"/>
      <c r="G62" s="127"/>
      <c r="AQ62" s="85"/>
    </row>
    <row r="63" spans="1:43" s="94" customFormat="1" ht="15.75" customHeight="1" x14ac:dyDescent="0.2">
      <c r="A63" s="184"/>
      <c r="B63" s="184"/>
      <c r="C63" s="184"/>
      <c r="D63" s="184"/>
      <c r="E63" s="184"/>
      <c r="F63" s="184"/>
      <c r="H63" s="127"/>
      <c r="O63" s="127"/>
      <c r="V63" s="127"/>
      <c r="AC63" s="127"/>
      <c r="AN63" s="85"/>
    </row>
    <row r="64" spans="1:43" s="94" customFormat="1" ht="15.75" customHeight="1" x14ac:dyDescent="0.2">
      <c r="A64" s="184"/>
      <c r="B64" s="184"/>
      <c r="C64" s="184"/>
      <c r="D64" s="184"/>
      <c r="E64" s="184"/>
      <c r="F64" s="184"/>
      <c r="H64" s="127"/>
      <c r="O64" s="127"/>
      <c r="V64" s="127"/>
      <c r="AC64" s="127"/>
      <c r="AN64" s="85"/>
    </row>
    <row r="65" spans="1:43" s="94" customFormat="1" ht="15.75" customHeight="1" x14ac:dyDescent="0.2">
      <c r="A65" s="184"/>
      <c r="B65" s="184"/>
      <c r="C65" s="184"/>
      <c r="D65" s="184"/>
      <c r="E65" s="184"/>
      <c r="F65" s="184"/>
      <c r="H65" s="127"/>
      <c r="O65" s="127"/>
      <c r="V65" s="127"/>
      <c r="AP65" s="85"/>
    </row>
    <row r="66" spans="1:43" s="94" customFormat="1" ht="15.75" customHeight="1" x14ac:dyDescent="0.2">
      <c r="A66" s="184"/>
      <c r="B66" s="184"/>
      <c r="C66" s="184"/>
      <c r="D66" s="184"/>
      <c r="E66" s="184"/>
      <c r="F66" s="184"/>
      <c r="H66" s="127"/>
      <c r="L66" s="185"/>
      <c r="M66" s="185"/>
      <c r="N66" s="185"/>
      <c r="O66" s="185"/>
      <c r="P66" s="185"/>
      <c r="Q66" s="185"/>
      <c r="R66" s="185"/>
      <c r="S66" s="185"/>
      <c r="T66" s="185"/>
      <c r="U66" s="185"/>
      <c r="V66" s="185"/>
      <c r="W66" s="185"/>
      <c r="X66" s="185"/>
      <c r="Y66" s="185"/>
      <c r="Z66" s="185"/>
      <c r="AA66" s="185"/>
      <c r="AB66" s="185"/>
      <c r="AC66" s="185"/>
      <c r="AD66" s="185"/>
      <c r="AE66" s="185"/>
      <c r="AF66" s="185"/>
      <c r="AG66" s="185"/>
      <c r="AP66" s="85"/>
    </row>
    <row r="67" spans="1:43" s="94" customFormat="1" ht="15.75" customHeight="1" x14ac:dyDescent="0.2">
      <c r="A67" s="184"/>
      <c r="B67" s="184"/>
      <c r="C67" s="184"/>
      <c r="D67" s="184"/>
      <c r="E67" s="184"/>
      <c r="F67" s="184"/>
      <c r="AQ67" s="85"/>
    </row>
    <row r="68" spans="1:43" s="94" customFormat="1" ht="15.75" customHeight="1" x14ac:dyDescent="0.2">
      <c r="A68" s="184"/>
      <c r="B68" s="184"/>
      <c r="C68" s="184"/>
      <c r="D68" s="184"/>
      <c r="E68" s="184"/>
      <c r="F68" s="184"/>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Q68" s="85"/>
    </row>
    <row r="69" spans="1:43" s="94" customFormat="1" ht="15.75" customHeight="1" x14ac:dyDescent="0.2">
      <c r="A69" s="184"/>
      <c r="B69" s="184"/>
      <c r="C69" s="184"/>
      <c r="D69" s="184"/>
      <c r="E69" s="184"/>
      <c r="F69" s="184"/>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Q69" s="85"/>
    </row>
    <row r="70" spans="1:43" s="94" customFormat="1" ht="15.75" customHeight="1" x14ac:dyDescent="0.2">
      <c r="A70" s="184"/>
      <c r="B70" s="184"/>
      <c r="C70" s="184"/>
      <c r="D70" s="184"/>
      <c r="E70" s="184"/>
      <c r="F70" s="184"/>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Q70" s="85"/>
    </row>
    <row r="71" spans="1:43" s="94" customFormat="1" ht="15.75" customHeight="1" x14ac:dyDescent="0.2">
      <c r="A71" s="184"/>
      <c r="B71" s="184"/>
      <c r="C71" s="184"/>
      <c r="D71" s="184"/>
      <c r="E71" s="184"/>
      <c r="F71" s="184"/>
      <c r="AQ71" s="85"/>
    </row>
    <row r="72" spans="1:43" s="94" customFormat="1" ht="15.75" customHeight="1" x14ac:dyDescent="0.2">
      <c r="A72" s="184"/>
      <c r="B72" s="184"/>
      <c r="C72" s="184"/>
      <c r="D72" s="184"/>
      <c r="E72" s="184"/>
      <c r="F72" s="184"/>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Q72" s="85"/>
    </row>
    <row r="73" spans="1:43" s="94" customFormat="1" ht="15.75" customHeight="1" x14ac:dyDescent="0.2">
      <c r="A73" s="184"/>
      <c r="B73" s="184"/>
      <c r="C73" s="184"/>
      <c r="D73" s="184"/>
      <c r="E73" s="184"/>
      <c r="F73" s="184"/>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Q73" s="85"/>
    </row>
    <row r="74" spans="1:43" s="94" customFormat="1" ht="15.75" customHeight="1" x14ac:dyDescent="0.2">
      <c r="A74" s="184"/>
      <c r="B74" s="184"/>
      <c r="C74" s="184"/>
      <c r="D74" s="184"/>
      <c r="E74" s="184"/>
      <c r="F74" s="184"/>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Q74" s="85"/>
    </row>
    <row r="75" spans="1:43" s="94" customFormat="1" ht="15.75" customHeight="1" x14ac:dyDescent="0.2">
      <c r="A75" s="184"/>
      <c r="B75" s="184"/>
      <c r="C75" s="184"/>
      <c r="D75" s="184"/>
      <c r="E75" s="184"/>
      <c r="F75" s="184"/>
      <c r="G75" s="127"/>
      <c r="AJ75" s="72"/>
      <c r="AK75" s="72"/>
      <c r="AQ75" s="85"/>
    </row>
    <row r="76" spans="1:43" ht="15.75" customHeight="1" x14ac:dyDescent="0.2">
      <c r="A76" s="184"/>
      <c r="B76" s="184"/>
      <c r="C76" s="184"/>
      <c r="D76" s="184"/>
      <c r="E76" s="184"/>
      <c r="F76" s="18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row>
    <row r="77" spans="1:43" ht="15.75" customHeight="1" x14ac:dyDescent="0.2">
      <c r="A77" s="184"/>
      <c r="B77" s="184"/>
      <c r="C77" s="184"/>
      <c r="D77" s="184"/>
      <c r="E77" s="184"/>
      <c r="F77" s="184"/>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94"/>
      <c r="AP77" s="129"/>
      <c r="AQ77" s="94"/>
    </row>
    <row r="78" spans="1:43" ht="15.75" customHeight="1" x14ac:dyDescent="0.2">
      <c r="A78" s="184"/>
      <c r="B78" s="184"/>
      <c r="C78" s="184"/>
      <c r="D78" s="184"/>
      <c r="E78" s="184"/>
      <c r="F78" s="184"/>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94"/>
      <c r="AP78" s="129"/>
      <c r="AQ78" s="94"/>
    </row>
    <row r="79" spans="1:43" ht="15.75" customHeight="1" x14ac:dyDescent="0.2">
      <c r="A79" s="184"/>
      <c r="B79" s="184"/>
      <c r="C79" s="184"/>
      <c r="D79" s="184"/>
      <c r="E79" s="184"/>
      <c r="F79" s="184"/>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94"/>
      <c r="AP79" s="129"/>
      <c r="AQ79" s="94"/>
    </row>
    <row r="80" spans="1:43" ht="15.75" customHeight="1" x14ac:dyDescent="0.2">
      <c r="A80" s="184"/>
      <c r="B80" s="184"/>
      <c r="C80" s="184"/>
      <c r="D80" s="184"/>
      <c r="E80" s="184"/>
      <c r="F80" s="184"/>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7"/>
      <c r="AI80" s="94"/>
      <c r="AP80" s="129"/>
      <c r="AQ80" s="94"/>
    </row>
    <row r="81" spans="1:43" ht="15.75" customHeight="1" x14ac:dyDescent="0.2">
      <c r="A81" s="184"/>
      <c r="B81" s="184"/>
      <c r="C81" s="184"/>
      <c r="D81" s="184"/>
      <c r="E81" s="184"/>
      <c r="F81" s="184"/>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94"/>
      <c r="AP81" s="129"/>
      <c r="AQ81" s="94"/>
    </row>
    <row r="82" spans="1:43" ht="15.75" customHeight="1" x14ac:dyDescent="0.2">
      <c r="A82" s="184"/>
      <c r="B82" s="184"/>
      <c r="C82" s="184"/>
      <c r="D82" s="184"/>
      <c r="E82" s="184"/>
      <c r="F82" s="184"/>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94"/>
      <c r="AP82" s="129"/>
      <c r="AQ82" s="94"/>
    </row>
    <row r="83" spans="1:43" ht="15.75" customHeight="1" x14ac:dyDescent="0.2">
      <c r="A83" s="184"/>
      <c r="B83" s="184"/>
      <c r="C83" s="184"/>
      <c r="D83" s="184"/>
      <c r="E83" s="184"/>
      <c r="F83" s="184"/>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7"/>
      <c r="AF83" s="187"/>
      <c r="AG83" s="187"/>
      <c r="AH83" s="187"/>
      <c r="AI83" s="94"/>
      <c r="AP83" s="129"/>
      <c r="AQ83" s="94"/>
    </row>
    <row r="84" spans="1:43" ht="15.75" customHeight="1" x14ac:dyDescent="0.2">
      <c r="A84" s="184"/>
      <c r="B84" s="184"/>
      <c r="C84" s="184"/>
      <c r="D84" s="184"/>
      <c r="E84" s="184"/>
      <c r="F84" s="184"/>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c r="AH84" s="187"/>
      <c r="AI84" s="94"/>
      <c r="AP84" s="129"/>
      <c r="AQ84" s="94"/>
    </row>
    <row r="85" spans="1:43" ht="15.75" customHeight="1" x14ac:dyDescent="0.2">
      <c r="A85" s="184"/>
      <c r="B85" s="184"/>
      <c r="C85" s="184"/>
      <c r="D85" s="184"/>
      <c r="E85" s="184"/>
      <c r="F85" s="184"/>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94"/>
      <c r="AP85" s="129"/>
      <c r="AQ85" s="94"/>
    </row>
    <row r="86" spans="1:43" ht="15.75" customHeight="1" x14ac:dyDescent="0.2">
      <c r="A86" s="184"/>
      <c r="B86" s="184"/>
      <c r="C86" s="184"/>
      <c r="D86" s="184"/>
      <c r="E86" s="184"/>
      <c r="F86" s="184"/>
    </row>
    <row r="87" spans="1:43" ht="15.75" customHeight="1" x14ac:dyDescent="0.2"/>
    <row r="88" spans="1:43" ht="15.75" customHeight="1" x14ac:dyDescent="0.2"/>
    <row r="89" spans="1:43" ht="15.75" customHeight="1" x14ac:dyDescent="0.2"/>
    <row r="90" spans="1:43" ht="15.75" customHeight="1" x14ac:dyDescent="0.2"/>
    <row r="91" spans="1:43" ht="15.75" customHeight="1" x14ac:dyDescent="0.2"/>
    <row r="92" spans="1:43" ht="15.75" customHeight="1" x14ac:dyDescent="0.2"/>
    <row r="93" spans="1:43" ht="15.75" customHeight="1" x14ac:dyDescent="0.2"/>
    <row r="94" spans="1:43" ht="15.75" customHeight="1" x14ac:dyDescent="0.2"/>
    <row r="95" spans="1:43" ht="15.75" customHeight="1" x14ac:dyDescent="0.2"/>
    <row r="96" spans="1:43"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row r="370" ht="17.25" customHeight="1" x14ac:dyDescent="0.2"/>
    <row r="371" ht="17.25" customHeight="1" x14ac:dyDescent="0.2"/>
    <row r="372" ht="17.25" customHeight="1" x14ac:dyDescent="0.2"/>
  </sheetData>
  <sheetProtection algorithmName="SHA-512" hashValue="/YboKkYY56e9BEwcMJfvUacWMHFvhmGEjU6d6Linbh6IMfJnKhqweut7DC9P4R8mzmyNOGNfBd15ct9WDCrvNw==" saltValue="ncEK9ga9RaB0LzvHeOBZbw==" spinCount="100000" sheet="1" objects="1" scenarios="1"/>
  <mergeCells count="126">
    <mergeCell ref="J14:Z14"/>
    <mergeCell ref="AB14:AD14"/>
    <mergeCell ref="AE14:AI14"/>
    <mergeCell ref="B11:F18"/>
    <mergeCell ref="A11:A18"/>
    <mergeCell ref="G11:AI11"/>
    <mergeCell ref="AE30:AI30"/>
    <mergeCell ref="A19:A20"/>
    <mergeCell ref="B19:F20"/>
    <mergeCell ref="G19:AI19"/>
    <mergeCell ref="H20:AI20"/>
    <mergeCell ref="A24:A26"/>
    <mergeCell ref="A1:AI1"/>
    <mergeCell ref="Y3:Z3"/>
    <mergeCell ref="AA3:AB3"/>
    <mergeCell ref="AD3:AE3"/>
    <mergeCell ref="AG3:AH3"/>
    <mergeCell ref="B10:F10"/>
    <mergeCell ref="G10:AI10"/>
    <mergeCell ref="G17:AI17"/>
    <mergeCell ref="G15:I15"/>
    <mergeCell ref="K15:M15"/>
    <mergeCell ref="O15:Q15"/>
    <mergeCell ref="AC15:AD15"/>
    <mergeCell ref="AE15:AI15"/>
    <mergeCell ref="M12:P12"/>
    <mergeCell ref="Q12:U12"/>
    <mergeCell ref="V12:X12"/>
    <mergeCell ref="Y12:AH12"/>
    <mergeCell ref="G14:I14"/>
    <mergeCell ref="P18:Z18"/>
    <mergeCell ref="AC18:AD18"/>
    <mergeCell ref="AE18:AI18"/>
    <mergeCell ref="I16:AI16"/>
    <mergeCell ref="I31:AB31"/>
    <mergeCell ref="AC31:AD31"/>
    <mergeCell ref="AE31:AI31"/>
    <mergeCell ref="B23:AI23"/>
    <mergeCell ref="J29:Z29"/>
    <mergeCell ref="AB29:AD29"/>
    <mergeCell ref="AE29:AI29"/>
    <mergeCell ref="B24:F26"/>
    <mergeCell ref="G24:I24"/>
    <mergeCell ref="J24:Z24"/>
    <mergeCell ref="AB24:AD24"/>
    <mergeCell ref="AE24:AI24"/>
    <mergeCell ref="G25:I25"/>
    <mergeCell ref="K25:M25"/>
    <mergeCell ref="O25:Q25"/>
    <mergeCell ref="AC25:AD25"/>
    <mergeCell ref="G30:I30"/>
    <mergeCell ref="K30:M30"/>
    <mergeCell ref="O30:Q30"/>
    <mergeCell ref="AC30:AD30"/>
    <mergeCell ref="Y41:Z41"/>
    <mergeCell ref="A42:A45"/>
    <mergeCell ref="B42:F45"/>
    <mergeCell ref="AE25:AI25"/>
    <mergeCell ref="I26:AB26"/>
    <mergeCell ref="AC26:AD26"/>
    <mergeCell ref="AE26:AI26"/>
    <mergeCell ref="G38:I38"/>
    <mergeCell ref="J38:Z38"/>
    <mergeCell ref="AB38:AD38"/>
    <mergeCell ref="AE38:AI38"/>
    <mergeCell ref="G33:I33"/>
    <mergeCell ref="J33:Z33"/>
    <mergeCell ref="AB33:AD33"/>
    <mergeCell ref="AE33:AI33"/>
    <mergeCell ref="G34:I34"/>
    <mergeCell ref="K34:M34"/>
    <mergeCell ref="O34:Q34"/>
    <mergeCell ref="AC34:AD34"/>
    <mergeCell ref="G39:I39"/>
    <mergeCell ref="K39:M39"/>
    <mergeCell ref="A29:A31"/>
    <mergeCell ref="B29:F31"/>
    <mergeCell ref="G29:I29"/>
    <mergeCell ref="H85:AH85"/>
    <mergeCell ref="AE39:AI39"/>
    <mergeCell ref="I40:AB40"/>
    <mergeCell ref="AC40:AD40"/>
    <mergeCell ref="AE40:AI40"/>
    <mergeCell ref="AE34:AI34"/>
    <mergeCell ref="I35:AB35"/>
    <mergeCell ref="AC35:AD35"/>
    <mergeCell ref="AE35:AI35"/>
    <mergeCell ref="AE44:AI44"/>
    <mergeCell ref="O39:Q39"/>
    <mergeCell ref="AC39:AD39"/>
    <mergeCell ref="G43:I43"/>
    <mergeCell ref="J43:Z43"/>
    <mergeCell ref="AB43:AD43"/>
    <mergeCell ref="AE43:AI43"/>
    <mergeCell ref="G44:I44"/>
    <mergeCell ref="K44:M44"/>
    <mergeCell ref="O44:Q44"/>
    <mergeCell ref="AC44:AD44"/>
    <mergeCell ref="L36:V36"/>
    <mergeCell ref="Y36:Z36"/>
    <mergeCell ref="AE36:AF36"/>
    <mergeCell ref="L41:V41"/>
    <mergeCell ref="A37:A41"/>
    <mergeCell ref="B37:F41"/>
    <mergeCell ref="A32:A36"/>
    <mergeCell ref="B32:F36"/>
    <mergeCell ref="A61:A86"/>
    <mergeCell ref="B61:F86"/>
    <mergeCell ref="L66:AG66"/>
    <mergeCell ref="H68:AH68"/>
    <mergeCell ref="H70:AH70"/>
    <mergeCell ref="H72:AH72"/>
    <mergeCell ref="H74:AH74"/>
    <mergeCell ref="H77:AH77"/>
    <mergeCell ref="H78:AH78"/>
    <mergeCell ref="H79:AH79"/>
    <mergeCell ref="H69:AH69"/>
    <mergeCell ref="H73:AH73"/>
    <mergeCell ref="H80:AH80"/>
    <mergeCell ref="I45:AB45"/>
    <mergeCell ref="AC45:AD45"/>
    <mergeCell ref="AE45:AI45"/>
    <mergeCell ref="H81:AH81"/>
    <mergeCell ref="H82:AH82"/>
    <mergeCell ref="H83:AH83"/>
    <mergeCell ref="H84:AH84"/>
  </mergeCells>
  <phoneticPr fontId="21"/>
  <conditionalFormatting sqref="G35:I35 G33:G34 AE34:AI35 AC35 J33:AI33 J34:AC34">
    <cfRule type="expression" dxfId="26" priority="22">
      <formula>$AQ$32=TRUE</formula>
    </cfRule>
  </conditionalFormatting>
  <conditionalFormatting sqref="G40:I40 G38:G39 AE39:AI40 AC40 J38:AI38 J39:AC39 AF41:AI41">
    <cfRule type="expression" dxfId="25" priority="21">
      <formula>$AQ$37=TRUE</formula>
    </cfRule>
  </conditionalFormatting>
  <conditionalFormatting sqref="G19:G20">
    <cfRule type="expression" dxfId="24" priority="20">
      <formula>IF(#REF!="■",TRUE,FALSE)</formula>
    </cfRule>
  </conditionalFormatting>
  <conditionalFormatting sqref="G13:AI13 G16:I16 AE15:AI15 G14:G15 J14:AI14 J15:AC15">
    <cfRule type="expression" dxfId="23" priority="19">
      <formula>$AQ$12=TRUE</formula>
    </cfRule>
  </conditionalFormatting>
  <conditionalFormatting sqref="G12:M12 AI12 Y12 Q12:V12">
    <cfRule type="expression" dxfId="22" priority="18">
      <formula>$AQ$13=TRUE</formula>
    </cfRule>
  </conditionalFormatting>
  <conditionalFormatting sqref="G24:AI26">
    <cfRule type="expression" dxfId="21" priority="17">
      <formula>IF(#REF!="■",TRUE,FALSE)</formula>
    </cfRule>
  </conditionalFormatting>
  <conditionalFormatting sqref="G45:I45 G43:G44 AE44:AI45 AC45 J43:AI43 J44:AC44">
    <cfRule type="expression" dxfId="20" priority="16">
      <formula>$AQ$42=TRUE</formula>
    </cfRule>
  </conditionalFormatting>
  <conditionalFormatting sqref="B49:AI51 B52:R52 AI52">
    <cfRule type="expression" dxfId="19" priority="12">
      <formula>$AQ$53=TRUE</formula>
    </cfRule>
    <cfRule type="expression" dxfId="18" priority="15">
      <formula>$AQ$48=TRUE</formula>
    </cfRule>
  </conditionalFormatting>
  <conditionalFormatting sqref="B48:AI48">
    <cfRule type="expression" dxfId="17" priority="13">
      <formula>$AQ$53=TRUE</formula>
    </cfRule>
    <cfRule type="expression" dxfId="16" priority="14">
      <formula>$AQ$49=TRUE</formula>
    </cfRule>
  </conditionalFormatting>
  <conditionalFormatting sqref="B53:AI54 B56:AI56 B55:U55 W55:AI55">
    <cfRule type="expression" dxfId="15" priority="10">
      <formula>$AQ$49=TRUE</formula>
    </cfRule>
    <cfRule type="expression" dxfId="14" priority="11">
      <formula>$AQ$48=TRUE</formula>
    </cfRule>
  </conditionalFormatting>
  <conditionalFormatting sqref="G62:AI86">
    <cfRule type="expression" dxfId="13" priority="9">
      <formula>$AQ$61=TRUE</formula>
    </cfRule>
  </conditionalFormatting>
  <conditionalFormatting sqref="G61:AI61">
    <cfRule type="expression" dxfId="12" priority="7">
      <formula>$AQ$75=TRUE</formula>
    </cfRule>
    <cfRule type="expression" dxfId="11" priority="8">
      <formula>$AQ$62=TRUE</formula>
    </cfRule>
  </conditionalFormatting>
  <conditionalFormatting sqref="A24:AI26">
    <cfRule type="expression" dxfId="10" priority="6">
      <formula>$AQ$23=FALSE</formula>
    </cfRule>
  </conditionalFormatting>
  <conditionalFormatting sqref="V55">
    <cfRule type="expression" dxfId="9" priority="4">
      <formula>$AQ$53=TRUE</formula>
    </cfRule>
    <cfRule type="expression" dxfId="8" priority="5">
      <formula>$AQ$48=TRUE</formula>
    </cfRule>
  </conditionalFormatting>
  <conditionalFormatting sqref="G12:AI18">
    <cfRule type="expression" dxfId="7" priority="2">
      <formula>$S$9="■"</formula>
    </cfRule>
  </conditionalFormatting>
  <conditionalFormatting sqref="G11:AI11">
    <cfRule type="expression" dxfId="6" priority="1">
      <formula>$L$9="■"</formula>
    </cfRule>
  </conditionalFormatting>
  <dataValidations count="1">
    <dataValidation allowBlank="1" showInputMessage="1" sqref="G11:G13 A23 G42 G37 G32 B48:B49 B53 C50:C52 K50:K52 U50:U51 U54:U55 K54:K56 C54:C56" xr:uid="{0168D80E-1B54-4276-A020-431C0023DBD7}"/>
  </dataValidations>
  <pageMargins left="0.98425196850393704" right="0.19685039370078741" top="0.39370078740157483" bottom="0.39370078740157483" header="0.51181102362204722" footer="0.39370078740157483"/>
  <pageSetup paperSize="9" scale="95" orientation="portrait" blackAndWhite="1" r:id="rId1"/>
  <headerFooter alignWithMargins="0">
    <oddFooter>&amp;R&amp;"BIZ UDPゴシック,標準"&amp;10SNT2837-03（2024.08）</oddFooter>
  </headerFooter>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0</xdr:colOff>
                    <xdr:row>11</xdr:row>
                    <xdr:rowOff>7620</xdr:rowOff>
                  </from>
                  <to>
                    <xdr:col>7</xdr:col>
                    <xdr:colOff>0</xdr:colOff>
                    <xdr:row>12</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0</xdr:colOff>
                    <xdr:row>12</xdr:row>
                    <xdr:rowOff>7620</xdr:rowOff>
                  </from>
                  <to>
                    <xdr:col>7</xdr:col>
                    <xdr:colOff>0</xdr:colOff>
                    <xdr:row>13</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0</xdr:colOff>
                    <xdr:row>31</xdr:row>
                    <xdr:rowOff>7620</xdr:rowOff>
                  </from>
                  <to>
                    <xdr:col>7</xdr:col>
                    <xdr:colOff>0</xdr:colOff>
                    <xdr:row>32</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0</xdr:colOff>
                    <xdr:row>36</xdr:row>
                    <xdr:rowOff>7620</xdr:rowOff>
                  </from>
                  <to>
                    <xdr:col>7</xdr:col>
                    <xdr:colOff>0</xdr:colOff>
                    <xdr:row>37</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0</xdr:colOff>
                    <xdr:row>41</xdr:row>
                    <xdr:rowOff>7620</xdr:rowOff>
                  </from>
                  <to>
                    <xdr:col>7</xdr:col>
                    <xdr:colOff>0</xdr:colOff>
                    <xdr:row>42</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0</xdr:colOff>
                    <xdr:row>22</xdr:row>
                    <xdr:rowOff>7620</xdr:rowOff>
                  </from>
                  <to>
                    <xdr:col>1</xdr:col>
                    <xdr:colOff>0</xdr:colOff>
                    <xdr:row>23</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11</xdr:col>
                    <xdr:colOff>0</xdr:colOff>
                    <xdr:row>17</xdr:row>
                    <xdr:rowOff>7620</xdr:rowOff>
                  </from>
                  <to>
                    <xdr:col>12</xdr:col>
                    <xdr:colOff>0</xdr:colOff>
                    <xdr:row>18</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27</xdr:col>
                    <xdr:colOff>0</xdr:colOff>
                    <xdr:row>17</xdr:row>
                    <xdr:rowOff>7620</xdr:rowOff>
                  </from>
                  <to>
                    <xdr:col>28</xdr:col>
                    <xdr:colOff>0</xdr:colOff>
                    <xdr:row>18</xdr:row>
                    <xdr:rowOff>0</xdr:rowOff>
                  </to>
                </anchor>
              </controlPr>
            </control>
          </mc:Choice>
        </mc:AlternateContent>
        <mc:AlternateContent xmlns:mc="http://schemas.openxmlformats.org/markup-compatibility/2006">
          <mc:Choice Requires="x14">
            <control shapeId="7180" r:id="rId12" name="Check Box 12">
              <controlPr defaultSize="0" autoFill="0" autoLine="0" autoPict="0">
                <anchor moveWithCells="1">
                  <from>
                    <xdr:col>7</xdr:col>
                    <xdr:colOff>0</xdr:colOff>
                    <xdr:row>35</xdr:row>
                    <xdr:rowOff>7620</xdr:rowOff>
                  </from>
                  <to>
                    <xdr:col>8</xdr:col>
                    <xdr:colOff>0</xdr:colOff>
                    <xdr:row>36</xdr:row>
                    <xdr:rowOff>0</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23</xdr:col>
                    <xdr:colOff>0</xdr:colOff>
                    <xdr:row>35</xdr:row>
                    <xdr:rowOff>7620</xdr:rowOff>
                  </from>
                  <to>
                    <xdr:col>24</xdr:col>
                    <xdr:colOff>0</xdr:colOff>
                    <xdr:row>36</xdr:row>
                    <xdr:rowOff>0</xdr:rowOff>
                  </to>
                </anchor>
              </controlPr>
            </control>
          </mc:Choice>
        </mc:AlternateContent>
        <mc:AlternateContent xmlns:mc="http://schemas.openxmlformats.org/markup-compatibility/2006">
          <mc:Choice Requires="x14">
            <control shapeId="7182" r:id="rId14" name="Check Box 14">
              <controlPr defaultSize="0" autoFill="0" autoLine="0" autoPict="0">
                <anchor moveWithCells="1">
                  <from>
                    <xdr:col>29</xdr:col>
                    <xdr:colOff>0</xdr:colOff>
                    <xdr:row>35</xdr:row>
                    <xdr:rowOff>7620</xdr:rowOff>
                  </from>
                  <to>
                    <xdr:col>30</xdr:col>
                    <xdr:colOff>0</xdr:colOff>
                    <xdr:row>36</xdr:row>
                    <xdr:rowOff>0</xdr:rowOff>
                  </to>
                </anchor>
              </controlPr>
            </control>
          </mc:Choice>
        </mc:AlternateContent>
        <mc:AlternateContent xmlns:mc="http://schemas.openxmlformats.org/markup-compatibility/2006">
          <mc:Choice Requires="x14">
            <control shapeId="7183" r:id="rId15" name="Check Box 15">
              <controlPr defaultSize="0" autoFill="0" autoLine="0" autoPict="0">
                <anchor moveWithCells="1">
                  <from>
                    <xdr:col>7</xdr:col>
                    <xdr:colOff>0</xdr:colOff>
                    <xdr:row>40</xdr:row>
                    <xdr:rowOff>7620</xdr:rowOff>
                  </from>
                  <to>
                    <xdr:col>8</xdr:col>
                    <xdr:colOff>0</xdr:colOff>
                    <xdr:row>41</xdr:row>
                    <xdr:rowOff>0</xdr:rowOff>
                  </to>
                </anchor>
              </controlPr>
            </control>
          </mc:Choice>
        </mc:AlternateContent>
        <mc:AlternateContent xmlns:mc="http://schemas.openxmlformats.org/markup-compatibility/2006">
          <mc:Choice Requires="x14">
            <control shapeId="7184" r:id="rId16" name="Check Box 16">
              <controlPr defaultSize="0" autoFill="0" autoLine="0" autoPict="0">
                <anchor moveWithCells="1">
                  <from>
                    <xdr:col>23</xdr:col>
                    <xdr:colOff>0</xdr:colOff>
                    <xdr:row>40</xdr:row>
                    <xdr:rowOff>7620</xdr:rowOff>
                  </from>
                  <to>
                    <xdr:col>24</xdr:col>
                    <xdr:colOff>0</xdr:colOff>
                    <xdr:row>41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26B7-F907-4496-A536-264410083226}">
  <dimension ref="A1:AZ61"/>
  <sheetViews>
    <sheetView showGridLines="0" zoomScaleNormal="100" zoomScaleSheetLayoutView="115" workbookViewId="0">
      <selection activeCell="A4" sqref="A4:AI4"/>
    </sheetView>
  </sheetViews>
  <sheetFormatPr defaultColWidth="2.44140625" defaultRowHeight="16.5" customHeight="1" x14ac:dyDescent="0.2"/>
  <cols>
    <col min="1" max="16384" width="2.44140625" style="60"/>
  </cols>
  <sheetData>
    <row r="1" spans="1:35" ht="12.6" customHeight="1" x14ac:dyDescent="0.2"/>
    <row r="2" spans="1:35" ht="12.6" customHeight="1" x14ac:dyDescent="0.2"/>
    <row r="3" spans="1:35" ht="12.6" customHeight="1" x14ac:dyDescent="0.2"/>
    <row r="4" spans="1:35" ht="16.5" customHeight="1" x14ac:dyDescent="0.2">
      <c r="A4" s="241" t="s">
        <v>9</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row>
    <row r="5" spans="1:35" ht="12.6" customHeight="1" x14ac:dyDescent="0.2"/>
    <row r="6" spans="1:35" ht="12.6" customHeight="1" x14ac:dyDescent="0.2"/>
    <row r="7" spans="1:35" ht="12.6" customHeight="1" x14ac:dyDescent="0.2"/>
    <row r="8" spans="1:35" ht="12.6" customHeight="1" x14ac:dyDescent="0.2"/>
    <row r="9" spans="1:35" ht="12.6" customHeight="1" x14ac:dyDescent="0.2"/>
    <row r="10" spans="1:35" ht="12.6" customHeight="1" x14ac:dyDescent="0.2">
      <c r="B10" s="61" t="s">
        <v>81</v>
      </c>
      <c r="D10" s="62"/>
      <c r="E10" s="242" t="str">
        <f>IF('住宅性能証明申請書（現場審査）'!T16="","",'住宅性能証明申請書（現場審査）'!T16)</f>
        <v/>
      </c>
      <c r="F10" s="242"/>
      <c r="G10" s="242"/>
      <c r="H10" s="242"/>
      <c r="I10" s="242"/>
      <c r="J10" s="242"/>
      <c r="K10" s="242"/>
      <c r="L10" s="242"/>
      <c r="M10" s="242"/>
      <c r="N10" s="242"/>
      <c r="O10" s="242"/>
      <c r="P10" s="242"/>
      <c r="Q10" s="242"/>
      <c r="R10" s="242"/>
      <c r="S10" s="242"/>
      <c r="T10" s="242"/>
      <c r="U10" s="242"/>
      <c r="V10" s="242"/>
      <c r="W10" s="62"/>
      <c r="X10" s="60" t="s">
        <v>10</v>
      </c>
      <c r="Y10" s="62"/>
      <c r="Z10" s="62"/>
    </row>
    <row r="11" spans="1:35" ht="12.6" customHeight="1" x14ac:dyDescent="0.2">
      <c r="A11" s="60" t="s">
        <v>11</v>
      </c>
    </row>
    <row r="12" spans="1:35" ht="12.6" customHeight="1" x14ac:dyDescent="0.2"/>
    <row r="13" spans="1:35" ht="12.6" customHeight="1" x14ac:dyDescent="0.2">
      <c r="C13" s="247" t="s">
        <v>147</v>
      </c>
      <c r="D13" s="247" t="s">
        <v>148</v>
      </c>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row>
    <row r="14" spans="1:35" ht="12.6" customHeight="1" x14ac:dyDescent="0.2">
      <c r="C14" s="247"/>
      <c r="D14" s="247" t="s">
        <v>149</v>
      </c>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row>
    <row r="15" spans="1:35" ht="12.6" customHeight="1" x14ac:dyDescent="0.2"/>
    <row r="16" spans="1:35" ht="12.6" customHeight="1" x14ac:dyDescent="0.2">
      <c r="D16" s="64" t="s">
        <v>0</v>
      </c>
      <c r="E16" s="61" t="s">
        <v>117</v>
      </c>
    </row>
    <row r="17" spans="3:52" ht="12.6" customHeight="1" x14ac:dyDescent="0.2">
      <c r="D17" s="64" t="s">
        <v>0</v>
      </c>
      <c r="E17" s="61" t="s">
        <v>118</v>
      </c>
    </row>
    <row r="18" spans="3:52" ht="12.6" customHeight="1" x14ac:dyDescent="0.2">
      <c r="D18" s="64" t="s">
        <v>0</v>
      </c>
      <c r="E18" s="61" t="s">
        <v>89</v>
      </c>
      <c r="AY18" s="65"/>
      <c r="AZ18" s="66"/>
    </row>
    <row r="19" spans="3:52" ht="12.6" customHeight="1" x14ac:dyDescent="0.2">
      <c r="D19" s="64" t="s">
        <v>0</v>
      </c>
      <c r="E19" s="60" t="s">
        <v>83</v>
      </c>
      <c r="AY19" s="65"/>
      <c r="AZ19" s="66"/>
    </row>
    <row r="20" spans="3:52" ht="12.6" customHeight="1" x14ac:dyDescent="0.2">
      <c r="D20" s="64" t="s">
        <v>0</v>
      </c>
      <c r="E20" s="60" t="s">
        <v>84</v>
      </c>
      <c r="AY20" s="65"/>
      <c r="AZ20" s="66"/>
    </row>
    <row r="21" spans="3:52" ht="12.6" customHeight="1" x14ac:dyDescent="0.2">
      <c r="D21" s="64" t="s">
        <v>0</v>
      </c>
      <c r="E21" s="60" t="s">
        <v>85</v>
      </c>
      <c r="AY21" s="65"/>
      <c r="AZ21" s="66"/>
    </row>
    <row r="22" spans="3:52" ht="12.6" customHeight="1" x14ac:dyDescent="0.2">
      <c r="D22" s="64" t="s">
        <v>0</v>
      </c>
      <c r="E22" s="60" t="s">
        <v>86</v>
      </c>
      <c r="AY22" s="65"/>
      <c r="AZ22" s="66"/>
    </row>
    <row r="23" spans="3:52" ht="12.6" customHeight="1" x14ac:dyDescent="0.2">
      <c r="D23" s="64" t="s">
        <v>0</v>
      </c>
      <c r="E23" s="60" t="s">
        <v>87</v>
      </c>
      <c r="AY23" s="65"/>
      <c r="AZ23" s="66"/>
    </row>
    <row r="24" spans="3:52" ht="12.6" customHeight="1" x14ac:dyDescent="0.2">
      <c r="D24" s="64" t="s">
        <v>0</v>
      </c>
      <c r="E24" s="60" t="s">
        <v>88</v>
      </c>
      <c r="AY24" s="65"/>
      <c r="AZ24" s="66"/>
    </row>
    <row r="25" spans="3:52" ht="12.6" customHeight="1" x14ac:dyDescent="0.2">
      <c r="D25" s="64" t="s">
        <v>0</v>
      </c>
      <c r="E25" s="60" t="s">
        <v>150</v>
      </c>
      <c r="AY25" s="65"/>
      <c r="AZ25" s="66"/>
    </row>
    <row r="26" spans="3:52" ht="12.6" customHeight="1" x14ac:dyDescent="0.2">
      <c r="D26" s="64" t="s">
        <v>0</v>
      </c>
      <c r="E26" s="60" t="s">
        <v>90</v>
      </c>
    </row>
    <row r="27" spans="3:52" ht="12.6" customHeight="1" x14ac:dyDescent="0.2">
      <c r="D27" s="64" t="s">
        <v>0</v>
      </c>
      <c r="E27" s="242"/>
      <c r="F27" s="242"/>
      <c r="G27" s="242"/>
      <c r="H27" s="242"/>
      <c r="I27" s="242"/>
      <c r="J27" s="242"/>
      <c r="K27" s="242"/>
      <c r="L27" s="242"/>
      <c r="M27" s="242"/>
      <c r="N27" s="242"/>
      <c r="O27" s="242"/>
      <c r="P27" s="242"/>
      <c r="Q27" s="242"/>
      <c r="R27" s="242"/>
      <c r="S27" s="242"/>
      <c r="T27" s="242"/>
    </row>
    <row r="28" spans="3:52" ht="12.6" customHeight="1" x14ac:dyDescent="0.2">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row>
    <row r="29" spans="3:52" ht="12.6" customHeight="1" x14ac:dyDescent="0.2">
      <c r="C29" s="64" t="s">
        <v>0</v>
      </c>
      <c r="D29" s="248" t="s">
        <v>151</v>
      </c>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row>
    <row r="30" spans="3:52" ht="12.6" customHeight="1" x14ac:dyDescent="0.2">
      <c r="C30" s="248"/>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8"/>
      <c r="AD30" s="248"/>
      <c r="AE30" s="248"/>
      <c r="AF30" s="248"/>
      <c r="AG30" s="248"/>
      <c r="AH30" s="248"/>
    </row>
    <row r="31" spans="3:52" ht="12.6" customHeight="1" x14ac:dyDescent="0.2"/>
    <row r="32" spans="3:52" ht="12.6" customHeight="1" x14ac:dyDescent="0.2"/>
    <row r="33" spans="1:34" ht="12.6" customHeight="1" x14ac:dyDescent="0.2"/>
    <row r="34" spans="1:34" ht="12.6" customHeight="1" x14ac:dyDescent="0.2">
      <c r="A34" s="250" t="s">
        <v>152</v>
      </c>
      <c r="B34" s="250"/>
      <c r="C34" s="250"/>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row>
    <row r="35" spans="1:34" ht="12.6" customHeight="1" x14ac:dyDescent="0.2"/>
    <row r="36" spans="1:34" ht="12.6" customHeight="1" x14ac:dyDescent="0.2"/>
    <row r="37" spans="1:34" ht="12.6" customHeight="1" x14ac:dyDescent="0.2"/>
    <row r="38" spans="1:34" ht="12.6" customHeight="1" x14ac:dyDescent="0.2">
      <c r="C38" s="61" t="s">
        <v>12</v>
      </c>
    </row>
    <row r="39" spans="1:34" ht="12.6" customHeight="1" x14ac:dyDescent="0.2"/>
    <row r="40" spans="1:34" ht="12.6" customHeight="1" x14ac:dyDescent="0.2">
      <c r="C40" s="62" t="s">
        <v>13</v>
      </c>
      <c r="D40" s="242" t="str">
        <f>IF('住宅性能証明申請書（現場審査）'!B28="","",'住宅性能証明申請書（現場審査）'!B28)</f>
        <v/>
      </c>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62"/>
      <c r="AH40" s="62"/>
    </row>
    <row r="41" spans="1:34" ht="12.6" customHeight="1" x14ac:dyDescent="0.2">
      <c r="L41" s="240" t="s">
        <v>13</v>
      </c>
      <c r="M41" s="240"/>
      <c r="N41" s="240"/>
      <c r="O41" s="240"/>
      <c r="P41" s="240"/>
      <c r="Q41" s="240"/>
      <c r="R41" s="240"/>
      <c r="S41" s="240"/>
      <c r="T41" s="240"/>
      <c r="U41" s="240"/>
      <c r="V41" s="240"/>
      <c r="W41" s="240"/>
      <c r="X41" s="240"/>
      <c r="Y41" s="240"/>
      <c r="Z41" s="240"/>
      <c r="AA41" s="240"/>
      <c r="AB41" s="240"/>
      <c r="AC41" s="240"/>
      <c r="AD41" s="240"/>
      <c r="AE41" s="240"/>
      <c r="AF41" s="240"/>
      <c r="AG41" s="240"/>
      <c r="AH41" s="240"/>
    </row>
    <row r="42" spans="1:34" ht="12.6" customHeight="1" x14ac:dyDescent="0.2">
      <c r="C42" s="61" t="s">
        <v>14</v>
      </c>
    </row>
    <row r="43" spans="1:34" ht="12.6" customHeight="1" x14ac:dyDescent="0.2">
      <c r="A43" s="67" t="s">
        <v>13</v>
      </c>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2"/>
    </row>
    <row r="44" spans="1:34" ht="12.6" customHeight="1" x14ac:dyDescent="0.2">
      <c r="A44" s="67" t="s">
        <v>13</v>
      </c>
      <c r="B44" s="67"/>
      <c r="C44" s="68"/>
      <c r="D44" s="242" t="str">
        <f>IF('住宅性能証明申請書（現場審査）'!B32="","",'住宅性能証明申請書（現場審査）'!B32)</f>
        <v/>
      </c>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68"/>
    </row>
    <row r="45" spans="1:34" ht="12.6" customHeight="1" x14ac:dyDescent="0.2">
      <c r="A45" s="67"/>
      <c r="B45" s="67"/>
      <c r="C45" s="68"/>
      <c r="D45" s="242" t="str">
        <f>IF('住宅性能証明申請書（現場審査）'!B34="","",'住宅性能証明申請書（現場審査）'!B34)</f>
        <v/>
      </c>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68"/>
    </row>
    <row r="46" spans="1:34" ht="12.6" customHeight="1" x14ac:dyDescent="0.2">
      <c r="A46" s="67"/>
      <c r="B46" s="67"/>
      <c r="C46" s="68"/>
      <c r="D46" s="242" t="str">
        <f>IF('住宅性能証明申請書（現場審査）'!B35="","",'住宅性能証明申請書（現場審査）'!B35)</f>
        <v/>
      </c>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68"/>
    </row>
    <row r="47" spans="1:34" ht="12.6" customHeight="1" x14ac:dyDescent="0.2">
      <c r="A47" s="67" t="s">
        <v>13</v>
      </c>
      <c r="B47" s="67"/>
      <c r="C47" s="68"/>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8"/>
    </row>
    <row r="48" spans="1:34" ht="12.6" customHeight="1" x14ac:dyDescent="0.2">
      <c r="O48" s="70"/>
      <c r="P48" s="70"/>
      <c r="Q48" s="243">
        <v>20</v>
      </c>
      <c r="R48" s="243"/>
      <c r="S48" s="242" t="str">
        <f>IF('住宅性能証明申請書（現場審査）'!AB7="","",'住宅性能証明申請書（現場審査）'!AB7)</f>
        <v/>
      </c>
      <c r="T48" s="242"/>
      <c r="U48" s="70" t="s">
        <v>15</v>
      </c>
      <c r="V48" s="244" t="str">
        <f>IF('住宅性能証明申請書（現場審査）'!AE7="","",'住宅性能証明申請書（現場審査）'!AE7)</f>
        <v/>
      </c>
      <c r="W48" s="244"/>
      <c r="X48" s="70" t="s">
        <v>16</v>
      </c>
      <c r="Y48" s="244" t="str">
        <f>IF('住宅性能証明申請書（現場審査）'!AH7="","",'住宅性能証明申請書（現場審査）'!AH7)</f>
        <v/>
      </c>
      <c r="Z48" s="244"/>
      <c r="AA48" s="70" t="s">
        <v>17</v>
      </c>
      <c r="AB48" s="70"/>
    </row>
    <row r="49" spans="14:33" ht="12.6" customHeight="1" x14ac:dyDescent="0.2">
      <c r="O49" s="70"/>
      <c r="P49" s="70"/>
      <c r="Q49" s="70"/>
      <c r="R49" s="70"/>
      <c r="S49" s="70"/>
      <c r="T49" s="70"/>
      <c r="U49" s="70"/>
      <c r="V49" s="70"/>
      <c r="W49" s="70"/>
      <c r="X49" s="70"/>
      <c r="Y49" s="70"/>
      <c r="Z49" s="70"/>
      <c r="AA49" s="70"/>
      <c r="AB49" s="70"/>
    </row>
    <row r="50" spans="14:33" ht="12.6" customHeight="1" x14ac:dyDescent="0.2">
      <c r="N50" s="63" t="s">
        <v>82</v>
      </c>
      <c r="O50" s="63" t="s">
        <v>91</v>
      </c>
      <c r="P50" s="70"/>
      <c r="Q50" s="70"/>
      <c r="R50" s="70"/>
      <c r="S50" s="70"/>
      <c r="T50" s="70"/>
      <c r="U50" s="70"/>
      <c r="V50" s="70"/>
      <c r="W50" s="70"/>
      <c r="X50" s="70"/>
      <c r="Y50" s="70"/>
      <c r="Z50" s="70"/>
      <c r="AA50" s="70"/>
      <c r="AB50" s="70"/>
    </row>
    <row r="51" spans="14:33" ht="12.6" customHeight="1" x14ac:dyDescent="0.2">
      <c r="N51" s="60" t="s">
        <v>48</v>
      </c>
      <c r="O51" s="60" t="s">
        <v>18</v>
      </c>
    </row>
    <row r="52" spans="14:33" ht="12.6" customHeight="1" x14ac:dyDescent="0.2">
      <c r="P52" s="242" t="str">
        <f>IF('住宅性能証明申請書（現場審査）'!T12="","",'住宅性能証明申請書（現場審査）'!T12)</f>
        <v/>
      </c>
      <c r="Q52" s="242"/>
      <c r="R52" s="242"/>
      <c r="S52" s="242"/>
      <c r="T52" s="242"/>
      <c r="U52" s="242"/>
      <c r="V52" s="242"/>
      <c r="W52" s="242"/>
      <c r="X52" s="242"/>
      <c r="Y52" s="242"/>
      <c r="Z52" s="242"/>
      <c r="AA52" s="242"/>
      <c r="AB52" s="242"/>
      <c r="AC52" s="242"/>
      <c r="AD52" s="242"/>
      <c r="AE52" s="242"/>
      <c r="AF52" s="242"/>
      <c r="AG52" s="246"/>
    </row>
    <row r="53" spans="14:33" ht="12.6" customHeight="1" x14ac:dyDescent="0.2">
      <c r="P53" s="242"/>
      <c r="Q53" s="242"/>
      <c r="R53" s="242"/>
      <c r="S53" s="242"/>
      <c r="T53" s="242"/>
      <c r="U53" s="242"/>
      <c r="V53" s="242"/>
      <c r="W53" s="242"/>
      <c r="X53" s="242"/>
      <c r="Y53" s="242"/>
      <c r="Z53" s="242"/>
      <c r="AA53" s="242"/>
      <c r="AB53" s="242"/>
      <c r="AC53" s="242"/>
      <c r="AD53" s="242"/>
      <c r="AE53" s="242"/>
      <c r="AF53" s="242"/>
      <c r="AG53" s="246"/>
    </row>
    <row r="54" spans="14:33" ht="12.6" customHeight="1" x14ac:dyDescent="0.2"/>
    <row r="55" spans="14:33" ht="12.6" customHeight="1" x14ac:dyDescent="0.2">
      <c r="N55" s="60" t="s">
        <v>49</v>
      </c>
      <c r="O55" s="60" t="s">
        <v>18</v>
      </c>
    </row>
    <row r="56" spans="14:33" ht="12.6" customHeight="1" x14ac:dyDescent="0.2">
      <c r="P56" s="245"/>
      <c r="Q56" s="245"/>
      <c r="R56" s="245"/>
      <c r="S56" s="245"/>
      <c r="T56" s="245"/>
      <c r="U56" s="245"/>
      <c r="V56" s="245"/>
      <c r="W56" s="245"/>
      <c r="X56" s="245"/>
      <c r="Y56" s="245"/>
      <c r="Z56" s="245"/>
      <c r="AA56" s="245"/>
      <c r="AB56" s="245"/>
      <c r="AC56" s="245"/>
      <c r="AD56" s="245"/>
      <c r="AE56" s="245"/>
      <c r="AF56" s="245"/>
      <c r="AG56" s="246"/>
    </row>
    <row r="57" spans="14:33" ht="12.6" customHeight="1" x14ac:dyDescent="0.2">
      <c r="P57" s="245"/>
      <c r="Q57" s="245"/>
      <c r="R57" s="245"/>
      <c r="S57" s="245"/>
      <c r="T57" s="245"/>
      <c r="U57" s="245"/>
      <c r="V57" s="245"/>
      <c r="W57" s="245"/>
      <c r="X57" s="245"/>
      <c r="Y57" s="245"/>
      <c r="Z57" s="245"/>
      <c r="AA57" s="245"/>
      <c r="AB57" s="245"/>
      <c r="AC57" s="245"/>
      <c r="AD57" s="245"/>
      <c r="AE57" s="245"/>
      <c r="AF57" s="245"/>
      <c r="AG57" s="246"/>
    </row>
    <row r="58" spans="14:33" ht="12.6" customHeight="1" x14ac:dyDescent="0.2"/>
    <row r="59" spans="14:33" ht="12.6" customHeight="1" x14ac:dyDescent="0.2">
      <c r="N59" s="60" t="s">
        <v>50</v>
      </c>
      <c r="O59" s="60" t="s">
        <v>18</v>
      </c>
    </row>
    <row r="60" spans="14:33" ht="12.6" customHeight="1" x14ac:dyDescent="0.2">
      <c r="P60" s="245"/>
      <c r="Q60" s="245"/>
      <c r="R60" s="245"/>
      <c r="S60" s="245"/>
      <c r="T60" s="245"/>
      <c r="U60" s="245"/>
      <c r="V60" s="245"/>
      <c r="W60" s="245"/>
      <c r="X60" s="245"/>
      <c r="Y60" s="245"/>
      <c r="Z60" s="245"/>
      <c r="AA60" s="245"/>
      <c r="AB60" s="245"/>
      <c r="AC60" s="245"/>
      <c r="AD60" s="245"/>
      <c r="AE60" s="245"/>
      <c r="AF60" s="245"/>
      <c r="AG60" s="246"/>
    </row>
    <row r="61" spans="14:33" ht="12.6" customHeight="1" x14ac:dyDescent="0.2">
      <c r="P61" s="245"/>
      <c r="Q61" s="245"/>
      <c r="R61" s="245"/>
      <c r="S61" s="245"/>
      <c r="T61" s="245"/>
      <c r="U61" s="245"/>
      <c r="V61" s="245"/>
      <c r="W61" s="245"/>
      <c r="X61" s="245"/>
      <c r="Y61" s="245"/>
      <c r="Z61" s="245"/>
      <c r="AA61" s="245"/>
      <c r="AB61" s="245"/>
      <c r="AC61" s="245"/>
      <c r="AD61" s="245"/>
      <c r="AE61" s="245"/>
      <c r="AF61" s="245"/>
      <c r="AG61" s="246"/>
    </row>
  </sheetData>
  <sheetProtection algorithmName="SHA-512" hashValue="anvWgwY1wBxEFYm9gjFnitj4YqwusVee3czfQqe0dpnIKZdFGZd60qykvVEO5V9ts3whcypfQOQir57IXDm7cQ==" saltValue="nXtywqpuM81eYOt/OzPe2g==" spinCount="100000" sheet="1" objects="1" scenarios="1"/>
  <mergeCells count="23">
    <mergeCell ref="P60:AF60"/>
    <mergeCell ref="AG60:AG61"/>
    <mergeCell ref="P61:AF61"/>
    <mergeCell ref="P52:AF52"/>
    <mergeCell ref="AG52:AG53"/>
    <mergeCell ref="P53:AF53"/>
    <mergeCell ref="P56:AF56"/>
    <mergeCell ref="AG56:AG57"/>
    <mergeCell ref="P57:AF57"/>
    <mergeCell ref="D44:AF44"/>
    <mergeCell ref="D46:AF46"/>
    <mergeCell ref="Q48:R48"/>
    <mergeCell ref="S48:T48"/>
    <mergeCell ref="V48:W48"/>
    <mergeCell ref="Y48:Z48"/>
    <mergeCell ref="D45:AF45"/>
    <mergeCell ref="L41:AH41"/>
    <mergeCell ref="A4:AI4"/>
    <mergeCell ref="E10:V10"/>
    <mergeCell ref="E27:T27"/>
    <mergeCell ref="D40:AF40"/>
    <mergeCell ref="D30:AB30"/>
    <mergeCell ref="A34:AH34"/>
  </mergeCells>
  <phoneticPr fontId="21"/>
  <dataValidations count="2">
    <dataValidation type="list" allowBlank="1" showInputMessage="1" sqref="WXG983061:WXG983067 D65555:D65566 IZ65555:IZ65566 SV65555:SV65566 ACR65555:ACR65566 AMN65555:AMN65566 AWJ65555:AWJ65566 BGF65555:BGF65566 BQB65555:BQB65566 BZX65555:BZX65566 CJT65555:CJT65566 CTP65555:CTP65566 DDL65555:DDL65566 DNH65555:DNH65566 DXD65555:DXD65566 EGZ65555:EGZ65566 EQV65555:EQV65566 FAR65555:FAR65566 FKN65555:FKN65566 FUJ65555:FUJ65566 GEF65555:GEF65566 GOB65555:GOB65566 GXX65555:GXX65566 HHT65555:HHT65566 HRP65555:HRP65566 IBL65555:IBL65566 ILH65555:ILH65566 IVD65555:IVD65566 JEZ65555:JEZ65566 JOV65555:JOV65566 JYR65555:JYR65566 KIN65555:KIN65566 KSJ65555:KSJ65566 LCF65555:LCF65566 LMB65555:LMB65566 LVX65555:LVX65566 MFT65555:MFT65566 MPP65555:MPP65566 MZL65555:MZL65566 NJH65555:NJH65566 NTD65555:NTD65566 OCZ65555:OCZ65566 OMV65555:OMV65566 OWR65555:OWR65566 PGN65555:PGN65566 PQJ65555:PQJ65566 QAF65555:QAF65566 QKB65555:QKB65566 QTX65555:QTX65566 RDT65555:RDT65566 RNP65555:RNP65566 RXL65555:RXL65566 SHH65555:SHH65566 SRD65555:SRD65566 TAZ65555:TAZ65566 TKV65555:TKV65566 TUR65555:TUR65566 UEN65555:UEN65566 UOJ65555:UOJ65566 UYF65555:UYF65566 VIB65555:VIB65566 VRX65555:VRX65566 WBT65555:WBT65566 WLP65555:WLP65566 WVL65555:WVL65566 D131091:D131102 IZ131091:IZ131102 SV131091:SV131102 ACR131091:ACR131102 AMN131091:AMN131102 AWJ131091:AWJ131102 BGF131091:BGF131102 BQB131091:BQB131102 BZX131091:BZX131102 CJT131091:CJT131102 CTP131091:CTP131102 DDL131091:DDL131102 DNH131091:DNH131102 DXD131091:DXD131102 EGZ131091:EGZ131102 EQV131091:EQV131102 FAR131091:FAR131102 FKN131091:FKN131102 FUJ131091:FUJ131102 GEF131091:GEF131102 GOB131091:GOB131102 GXX131091:GXX131102 HHT131091:HHT131102 HRP131091:HRP131102 IBL131091:IBL131102 ILH131091:ILH131102 IVD131091:IVD131102 JEZ131091:JEZ131102 JOV131091:JOV131102 JYR131091:JYR131102 KIN131091:KIN131102 KSJ131091:KSJ131102 LCF131091:LCF131102 LMB131091:LMB131102 LVX131091:LVX131102 MFT131091:MFT131102 MPP131091:MPP131102 MZL131091:MZL131102 NJH131091:NJH131102 NTD131091:NTD131102 OCZ131091:OCZ131102 OMV131091:OMV131102 OWR131091:OWR131102 PGN131091:PGN131102 PQJ131091:PQJ131102 QAF131091:QAF131102 QKB131091:QKB131102 QTX131091:QTX131102 RDT131091:RDT131102 RNP131091:RNP131102 RXL131091:RXL131102 SHH131091:SHH131102 SRD131091:SRD131102 TAZ131091:TAZ131102 TKV131091:TKV131102 TUR131091:TUR131102 UEN131091:UEN131102 UOJ131091:UOJ131102 UYF131091:UYF131102 VIB131091:VIB131102 VRX131091:VRX131102 WBT131091:WBT131102 WLP131091:WLP131102 WVL131091:WVL131102 D196627:D196638 IZ196627:IZ196638 SV196627:SV196638 ACR196627:ACR196638 AMN196627:AMN196638 AWJ196627:AWJ196638 BGF196627:BGF196638 BQB196627:BQB196638 BZX196627:BZX196638 CJT196627:CJT196638 CTP196627:CTP196638 DDL196627:DDL196638 DNH196627:DNH196638 DXD196627:DXD196638 EGZ196627:EGZ196638 EQV196627:EQV196638 FAR196627:FAR196638 FKN196627:FKN196638 FUJ196627:FUJ196638 GEF196627:GEF196638 GOB196627:GOB196638 GXX196627:GXX196638 HHT196627:HHT196638 HRP196627:HRP196638 IBL196627:IBL196638 ILH196627:ILH196638 IVD196627:IVD196638 JEZ196627:JEZ196638 JOV196627:JOV196638 JYR196627:JYR196638 KIN196627:KIN196638 KSJ196627:KSJ196638 LCF196627:LCF196638 LMB196627:LMB196638 LVX196627:LVX196638 MFT196627:MFT196638 MPP196627:MPP196638 MZL196627:MZL196638 NJH196627:NJH196638 NTD196627:NTD196638 OCZ196627:OCZ196638 OMV196627:OMV196638 OWR196627:OWR196638 PGN196627:PGN196638 PQJ196627:PQJ196638 QAF196627:QAF196638 QKB196627:QKB196638 QTX196627:QTX196638 RDT196627:RDT196638 RNP196627:RNP196638 RXL196627:RXL196638 SHH196627:SHH196638 SRD196627:SRD196638 TAZ196627:TAZ196638 TKV196627:TKV196638 TUR196627:TUR196638 UEN196627:UEN196638 UOJ196627:UOJ196638 UYF196627:UYF196638 VIB196627:VIB196638 VRX196627:VRX196638 WBT196627:WBT196638 WLP196627:WLP196638 WVL196627:WVL196638 D262163:D262174 IZ262163:IZ262174 SV262163:SV262174 ACR262163:ACR262174 AMN262163:AMN262174 AWJ262163:AWJ262174 BGF262163:BGF262174 BQB262163:BQB262174 BZX262163:BZX262174 CJT262163:CJT262174 CTP262163:CTP262174 DDL262163:DDL262174 DNH262163:DNH262174 DXD262163:DXD262174 EGZ262163:EGZ262174 EQV262163:EQV262174 FAR262163:FAR262174 FKN262163:FKN262174 FUJ262163:FUJ262174 GEF262163:GEF262174 GOB262163:GOB262174 GXX262163:GXX262174 HHT262163:HHT262174 HRP262163:HRP262174 IBL262163:IBL262174 ILH262163:ILH262174 IVD262163:IVD262174 JEZ262163:JEZ262174 JOV262163:JOV262174 JYR262163:JYR262174 KIN262163:KIN262174 KSJ262163:KSJ262174 LCF262163:LCF262174 LMB262163:LMB262174 LVX262163:LVX262174 MFT262163:MFT262174 MPP262163:MPP262174 MZL262163:MZL262174 NJH262163:NJH262174 NTD262163:NTD262174 OCZ262163:OCZ262174 OMV262163:OMV262174 OWR262163:OWR262174 PGN262163:PGN262174 PQJ262163:PQJ262174 QAF262163:QAF262174 QKB262163:QKB262174 QTX262163:QTX262174 RDT262163:RDT262174 RNP262163:RNP262174 RXL262163:RXL262174 SHH262163:SHH262174 SRD262163:SRD262174 TAZ262163:TAZ262174 TKV262163:TKV262174 TUR262163:TUR262174 UEN262163:UEN262174 UOJ262163:UOJ262174 UYF262163:UYF262174 VIB262163:VIB262174 VRX262163:VRX262174 WBT262163:WBT262174 WLP262163:WLP262174 WVL262163:WVL262174 D327699:D327710 IZ327699:IZ327710 SV327699:SV327710 ACR327699:ACR327710 AMN327699:AMN327710 AWJ327699:AWJ327710 BGF327699:BGF327710 BQB327699:BQB327710 BZX327699:BZX327710 CJT327699:CJT327710 CTP327699:CTP327710 DDL327699:DDL327710 DNH327699:DNH327710 DXD327699:DXD327710 EGZ327699:EGZ327710 EQV327699:EQV327710 FAR327699:FAR327710 FKN327699:FKN327710 FUJ327699:FUJ327710 GEF327699:GEF327710 GOB327699:GOB327710 GXX327699:GXX327710 HHT327699:HHT327710 HRP327699:HRP327710 IBL327699:IBL327710 ILH327699:ILH327710 IVD327699:IVD327710 JEZ327699:JEZ327710 JOV327699:JOV327710 JYR327699:JYR327710 KIN327699:KIN327710 KSJ327699:KSJ327710 LCF327699:LCF327710 LMB327699:LMB327710 LVX327699:LVX327710 MFT327699:MFT327710 MPP327699:MPP327710 MZL327699:MZL327710 NJH327699:NJH327710 NTD327699:NTD327710 OCZ327699:OCZ327710 OMV327699:OMV327710 OWR327699:OWR327710 PGN327699:PGN327710 PQJ327699:PQJ327710 QAF327699:QAF327710 QKB327699:QKB327710 QTX327699:QTX327710 RDT327699:RDT327710 RNP327699:RNP327710 RXL327699:RXL327710 SHH327699:SHH327710 SRD327699:SRD327710 TAZ327699:TAZ327710 TKV327699:TKV327710 TUR327699:TUR327710 UEN327699:UEN327710 UOJ327699:UOJ327710 UYF327699:UYF327710 VIB327699:VIB327710 VRX327699:VRX327710 WBT327699:WBT327710 WLP327699:WLP327710 WVL327699:WVL327710 D393235:D393246 IZ393235:IZ393246 SV393235:SV393246 ACR393235:ACR393246 AMN393235:AMN393246 AWJ393235:AWJ393246 BGF393235:BGF393246 BQB393235:BQB393246 BZX393235:BZX393246 CJT393235:CJT393246 CTP393235:CTP393246 DDL393235:DDL393246 DNH393235:DNH393246 DXD393235:DXD393246 EGZ393235:EGZ393246 EQV393235:EQV393246 FAR393235:FAR393246 FKN393235:FKN393246 FUJ393235:FUJ393246 GEF393235:GEF393246 GOB393235:GOB393246 GXX393235:GXX393246 HHT393235:HHT393246 HRP393235:HRP393246 IBL393235:IBL393246 ILH393235:ILH393246 IVD393235:IVD393246 JEZ393235:JEZ393246 JOV393235:JOV393246 JYR393235:JYR393246 KIN393235:KIN393246 KSJ393235:KSJ393246 LCF393235:LCF393246 LMB393235:LMB393246 LVX393235:LVX393246 MFT393235:MFT393246 MPP393235:MPP393246 MZL393235:MZL393246 NJH393235:NJH393246 NTD393235:NTD393246 OCZ393235:OCZ393246 OMV393235:OMV393246 OWR393235:OWR393246 PGN393235:PGN393246 PQJ393235:PQJ393246 QAF393235:QAF393246 QKB393235:QKB393246 QTX393235:QTX393246 RDT393235:RDT393246 RNP393235:RNP393246 RXL393235:RXL393246 SHH393235:SHH393246 SRD393235:SRD393246 TAZ393235:TAZ393246 TKV393235:TKV393246 TUR393235:TUR393246 UEN393235:UEN393246 UOJ393235:UOJ393246 UYF393235:UYF393246 VIB393235:VIB393246 VRX393235:VRX393246 WBT393235:WBT393246 WLP393235:WLP393246 WVL393235:WVL393246 D458771:D458782 IZ458771:IZ458782 SV458771:SV458782 ACR458771:ACR458782 AMN458771:AMN458782 AWJ458771:AWJ458782 BGF458771:BGF458782 BQB458771:BQB458782 BZX458771:BZX458782 CJT458771:CJT458782 CTP458771:CTP458782 DDL458771:DDL458782 DNH458771:DNH458782 DXD458771:DXD458782 EGZ458771:EGZ458782 EQV458771:EQV458782 FAR458771:FAR458782 FKN458771:FKN458782 FUJ458771:FUJ458782 GEF458771:GEF458782 GOB458771:GOB458782 GXX458771:GXX458782 HHT458771:HHT458782 HRP458771:HRP458782 IBL458771:IBL458782 ILH458771:ILH458782 IVD458771:IVD458782 JEZ458771:JEZ458782 JOV458771:JOV458782 JYR458771:JYR458782 KIN458771:KIN458782 KSJ458771:KSJ458782 LCF458771:LCF458782 LMB458771:LMB458782 LVX458771:LVX458782 MFT458771:MFT458782 MPP458771:MPP458782 MZL458771:MZL458782 NJH458771:NJH458782 NTD458771:NTD458782 OCZ458771:OCZ458782 OMV458771:OMV458782 OWR458771:OWR458782 PGN458771:PGN458782 PQJ458771:PQJ458782 QAF458771:QAF458782 QKB458771:QKB458782 QTX458771:QTX458782 RDT458771:RDT458782 RNP458771:RNP458782 RXL458771:RXL458782 SHH458771:SHH458782 SRD458771:SRD458782 TAZ458771:TAZ458782 TKV458771:TKV458782 TUR458771:TUR458782 UEN458771:UEN458782 UOJ458771:UOJ458782 UYF458771:UYF458782 VIB458771:VIB458782 VRX458771:VRX458782 WBT458771:WBT458782 WLP458771:WLP458782 WVL458771:WVL458782 D524307:D524318 IZ524307:IZ524318 SV524307:SV524318 ACR524307:ACR524318 AMN524307:AMN524318 AWJ524307:AWJ524318 BGF524307:BGF524318 BQB524307:BQB524318 BZX524307:BZX524318 CJT524307:CJT524318 CTP524307:CTP524318 DDL524307:DDL524318 DNH524307:DNH524318 DXD524307:DXD524318 EGZ524307:EGZ524318 EQV524307:EQV524318 FAR524307:FAR524318 FKN524307:FKN524318 FUJ524307:FUJ524318 GEF524307:GEF524318 GOB524307:GOB524318 GXX524307:GXX524318 HHT524307:HHT524318 HRP524307:HRP524318 IBL524307:IBL524318 ILH524307:ILH524318 IVD524307:IVD524318 JEZ524307:JEZ524318 JOV524307:JOV524318 JYR524307:JYR524318 KIN524307:KIN524318 KSJ524307:KSJ524318 LCF524307:LCF524318 LMB524307:LMB524318 LVX524307:LVX524318 MFT524307:MFT524318 MPP524307:MPP524318 MZL524307:MZL524318 NJH524307:NJH524318 NTD524307:NTD524318 OCZ524307:OCZ524318 OMV524307:OMV524318 OWR524307:OWR524318 PGN524307:PGN524318 PQJ524307:PQJ524318 QAF524307:QAF524318 QKB524307:QKB524318 QTX524307:QTX524318 RDT524307:RDT524318 RNP524307:RNP524318 RXL524307:RXL524318 SHH524307:SHH524318 SRD524307:SRD524318 TAZ524307:TAZ524318 TKV524307:TKV524318 TUR524307:TUR524318 UEN524307:UEN524318 UOJ524307:UOJ524318 UYF524307:UYF524318 VIB524307:VIB524318 VRX524307:VRX524318 WBT524307:WBT524318 WLP524307:WLP524318 WVL524307:WVL524318 D589843:D589854 IZ589843:IZ589854 SV589843:SV589854 ACR589843:ACR589854 AMN589843:AMN589854 AWJ589843:AWJ589854 BGF589843:BGF589854 BQB589843:BQB589854 BZX589843:BZX589854 CJT589843:CJT589854 CTP589843:CTP589854 DDL589843:DDL589854 DNH589843:DNH589854 DXD589843:DXD589854 EGZ589843:EGZ589854 EQV589843:EQV589854 FAR589843:FAR589854 FKN589843:FKN589854 FUJ589843:FUJ589854 GEF589843:GEF589854 GOB589843:GOB589854 GXX589843:GXX589854 HHT589843:HHT589854 HRP589843:HRP589854 IBL589843:IBL589854 ILH589843:ILH589854 IVD589843:IVD589854 JEZ589843:JEZ589854 JOV589843:JOV589854 JYR589843:JYR589854 KIN589843:KIN589854 KSJ589843:KSJ589854 LCF589843:LCF589854 LMB589843:LMB589854 LVX589843:LVX589854 MFT589843:MFT589854 MPP589843:MPP589854 MZL589843:MZL589854 NJH589843:NJH589854 NTD589843:NTD589854 OCZ589843:OCZ589854 OMV589843:OMV589854 OWR589843:OWR589854 PGN589843:PGN589854 PQJ589843:PQJ589854 QAF589843:QAF589854 QKB589843:QKB589854 QTX589843:QTX589854 RDT589843:RDT589854 RNP589843:RNP589854 RXL589843:RXL589854 SHH589843:SHH589854 SRD589843:SRD589854 TAZ589843:TAZ589854 TKV589843:TKV589854 TUR589843:TUR589854 UEN589843:UEN589854 UOJ589843:UOJ589854 UYF589843:UYF589854 VIB589843:VIB589854 VRX589843:VRX589854 WBT589843:WBT589854 WLP589843:WLP589854 WVL589843:WVL589854 D655379:D655390 IZ655379:IZ655390 SV655379:SV655390 ACR655379:ACR655390 AMN655379:AMN655390 AWJ655379:AWJ655390 BGF655379:BGF655390 BQB655379:BQB655390 BZX655379:BZX655390 CJT655379:CJT655390 CTP655379:CTP655390 DDL655379:DDL655390 DNH655379:DNH655390 DXD655379:DXD655390 EGZ655379:EGZ655390 EQV655379:EQV655390 FAR655379:FAR655390 FKN655379:FKN655390 FUJ655379:FUJ655390 GEF655379:GEF655390 GOB655379:GOB655390 GXX655379:GXX655390 HHT655379:HHT655390 HRP655379:HRP655390 IBL655379:IBL655390 ILH655379:ILH655390 IVD655379:IVD655390 JEZ655379:JEZ655390 JOV655379:JOV655390 JYR655379:JYR655390 KIN655379:KIN655390 KSJ655379:KSJ655390 LCF655379:LCF655390 LMB655379:LMB655390 LVX655379:LVX655390 MFT655379:MFT655390 MPP655379:MPP655390 MZL655379:MZL655390 NJH655379:NJH655390 NTD655379:NTD655390 OCZ655379:OCZ655390 OMV655379:OMV655390 OWR655379:OWR655390 PGN655379:PGN655390 PQJ655379:PQJ655390 QAF655379:QAF655390 QKB655379:QKB655390 QTX655379:QTX655390 RDT655379:RDT655390 RNP655379:RNP655390 RXL655379:RXL655390 SHH655379:SHH655390 SRD655379:SRD655390 TAZ655379:TAZ655390 TKV655379:TKV655390 TUR655379:TUR655390 UEN655379:UEN655390 UOJ655379:UOJ655390 UYF655379:UYF655390 VIB655379:VIB655390 VRX655379:VRX655390 WBT655379:WBT655390 WLP655379:WLP655390 WVL655379:WVL655390 D720915:D720926 IZ720915:IZ720926 SV720915:SV720926 ACR720915:ACR720926 AMN720915:AMN720926 AWJ720915:AWJ720926 BGF720915:BGF720926 BQB720915:BQB720926 BZX720915:BZX720926 CJT720915:CJT720926 CTP720915:CTP720926 DDL720915:DDL720926 DNH720915:DNH720926 DXD720915:DXD720926 EGZ720915:EGZ720926 EQV720915:EQV720926 FAR720915:FAR720926 FKN720915:FKN720926 FUJ720915:FUJ720926 GEF720915:GEF720926 GOB720915:GOB720926 GXX720915:GXX720926 HHT720915:HHT720926 HRP720915:HRP720926 IBL720915:IBL720926 ILH720915:ILH720926 IVD720915:IVD720926 JEZ720915:JEZ720926 JOV720915:JOV720926 JYR720915:JYR720926 KIN720915:KIN720926 KSJ720915:KSJ720926 LCF720915:LCF720926 LMB720915:LMB720926 LVX720915:LVX720926 MFT720915:MFT720926 MPP720915:MPP720926 MZL720915:MZL720926 NJH720915:NJH720926 NTD720915:NTD720926 OCZ720915:OCZ720926 OMV720915:OMV720926 OWR720915:OWR720926 PGN720915:PGN720926 PQJ720915:PQJ720926 QAF720915:QAF720926 QKB720915:QKB720926 QTX720915:QTX720926 RDT720915:RDT720926 RNP720915:RNP720926 RXL720915:RXL720926 SHH720915:SHH720926 SRD720915:SRD720926 TAZ720915:TAZ720926 TKV720915:TKV720926 TUR720915:TUR720926 UEN720915:UEN720926 UOJ720915:UOJ720926 UYF720915:UYF720926 VIB720915:VIB720926 VRX720915:VRX720926 WBT720915:WBT720926 WLP720915:WLP720926 WVL720915:WVL720926 D786451:D786462 IZ786451:IZ786462 SV786451:SV786462 ACR786451:ACR786462 AMN786451:AMN786462 AWJ786451:AWJ786462 BGF786451:BGF786462 BQB786451:BQB786462 BZX786451:BZX786462 CJT786451:CJT786462 CTP786451:CTP786462 DDL786451:DDL786462 DNH786451:DNH786462 DXD786451:DXD786462 EGZ786451:EGZ786462 EQV786451:EQV786462 FAR786451:FAR786462 FKN786451:FKN786462 FUJ786451:FUJ786462 GEF786451:GEF786462 GOB786451:GOB786462 GXX786451:GXX786462 HHT786451:HHT786462 HRP786451:HRP786462 IBL786451:IBL786462 ILH786451:ILH786462 IVD786451:IVD786462 JEZ786451:JEZ786462 JOV786451:JOV786462 JYR786451:JYR786462 KIN786451:KIN786462 KSJ786451:KSJ786462 LCF786451:LCF786462 LMB786451:LMB786462 LVX786451:LVX786462 MFT786451:MFT786462 MPP786451:MPP786462 MZL786451:MZL786462 NJH786451:NJH786462 NTD786451:NTD786462 OCZ786451:OCZ786462 OMV786451:OMV786462 OWR786451:OWR786462 PGN786451:PGN786462 PQJ786451:PQJ786462 QAF786451:QAF786462 QKB786451:QKB786462 QTX786451:QTX786462 RDT786451:RDT786462 RNP786451:RNP786462 RXL786451:RXL786462 SHH786451:SHH786462 SRD786451:SRD786462 TAZ786451:TAZ786462 TKV786451:TKV786462 TUR786451:TUR786462 UEN786451:UEN786462 UOJ786451:UOJ786462 UYF786451:UYF786462 VIB786451:VIB786462 VRX786451:VRX786462 WBT786451:WBT786462 WLP786451:WLP786462 WVL786451:WVL786462 D851987:D851998 IZ851987:IZ851998 SV851987:SV851998 ACR851987:ACR851998 AMN851987:AMN851998 AWJ851987:AWJ851998 BGF851987:BGF851998 BQB851987:BQB851998 BZX851987:BZX851998 CJT851987:CJT851998 CTP851987:CTP851998 DDL851987:DDL851998 DNH851987:DNH851998 DXD851987:DXD851998 EGZ851987:EGZ851998 EQV851987:EQV851998 FAR851987:FAR851998 FKN851987:FKN851998 FUJ851987:FUJ851998 GEF851987:GEF851998 GOB851987:GOB851998 GXX851987:GXX851998 HHT851987:HHT851998 HRP851987:HRP851998 IBL851987:IBL851998 ILH851987:ILH851998 IVD851987:IVD851998 JEZ851987:JEZ851998 JOV851987:JOV851998 JYR851987:JYR851998 KIN851987:KIN851998 KSJ851987:KSJ851998 LCF851987:LCF851998 LMB851987:LMB851998 LVX851987:LVX851998 MFT851987:MFT851998 MPP851987:MPP851998 MZL851987:MZL851998 NJH851987:NJH851998 NTD851987:NTD851998 OCZ851987:OCZ851998 OMV851987:OMV851998 OWR851987:OWR851998 PGN851987:PGN851998 PQJ851987:PQJ851998 QAF851987:QAF851998 QKB851987:QKB851998 QTX851987:QTX851998 RDT851987:RDT851998 RNP851987:RNP851998 RXL851987:RXL851998 SHH851987:SHH851998 SRD851987:SRD851998 TAZ851987:TAZ851998 TKV851987:TKV851998 TUR851987:TUR851998 UEN851987:UEN851998 UOJ851987:UOJ851998 UYF851987:UYF851998 VIB851987:VIB851998 VRX851987:VRX851998 WBT851987:WBT851998 WLP851987:WLP851998 WVL851987:WVL851998 D917523:D917534 IZ917523:IZ917534 SV917523:SV917534 ACR917523:ACR917534 AMN917523:AMN917534 AWJ917523:AWJ917534 BGF917523:BGF917534 BQB917523:BQB917534 BZX917523:BZX917534 CJT917523:CJT917534 CTP917523:CTP917534 DDL917523:DDL917534 DNH917523:DNH917534 DXD917523:DXD917534 EGZ917523:EGZ917534 EQV917523:EQV917534 FAR917523:FAR917534 FKN917523:FKN917534 FUJ917523:FUJ917534 GEF917523:GEF917534 GOB917523:GOB917534 GXX917523:GXX917534 HHT917523:HHT917534 HRP917523:HRP917534 IBL917523:IBL917534 ILH917523:ILH917534 IVD917523:IVD917534 JEZ917523:JEZ917534 JOV917523:JOV917534 JYR917523:JYR917534 KIN917523:KIN917534 KSJ917523:KSJ917534 LCF917523:LCF917534 LMB917523:LMB917534 LVX917523:LVX917534 MFT917523:MFT917534 MPP917523:MPP917534 MZL917523:MZL917534 NJH917523:NJH917534 NTD917523:NTD917534 OCZ917523:OCZ917534 OMV917523:OMV917534 OWR917523:OWR917534 PGN917523:PGN917534 PQJ917523:PQJ917534 QAF917523:QAF917534 QKB917523:QKB917534 QTX917523:QTX917534 RDT917523:RDT917534 RNP917523:RNP917534 RXL917523:RXL917534 SHH917523:SHH917534 SRD917523:SRD917534 TAZ917523:TAZ917534 TKV917523:TKV917534 TUR917523:TUR917534 UEN917523:UEN917534 UOJ917523:UOJ917534 UYF917523:UYF917534 VIB917523:VIB917534 VRX917523:VRX917534 WBT917523:WBT917534 WLP917523:WLP917534 WVL917523:WVL917534 D983059:D983070 IZ983059:IZ983070 SV983059:SV983070 ACR983059:ACR983070 AMN983059:AMN983070 AWJ983059:AWJ983070 BGF983059:BGF983070 BQB983059:BQB983070 BZX983059:BZX983070 CJT983059:CJT983070 CTP983059:CTP983070 DDL983059:DDL983070 DNH983059:DNH983070 DXD983059:DXD983070 EGZ983059:EGZ983070 EQV983059:EQV983070 FAR983059:FAR983070 FKN983059:FKN983070 FUJ983059:FUJ983070 GEF983059:GEF983070 GOB983059:GOB983070 GXX983059:GXX983070 HHT983059:HHT983070 HRP983059:HRP983070 IBL983059:IBL983070 ILH983059:ILH983070 IVD983059:IVD983070 JEZ983059:JEZ983070 JOV983059:JOV983070 JYR983059:JYR983070 KIN983059:KIN983070 KSJ983059:KSJ983070 LCF983059:LCF983070 LMB983059:LMB983070 LVX983059:LVX983070 MFT983059:MFT983070 MPP983059:MPP983070 MZL983059:MZL983070 NJH983059:NJH983070 NTD983059:NTD983070 OCZ983059:OCZ983070 OMV983059:OMV983070 OWR983059:OWR983070 PGN983059:PGN983070 PQJ983059:PQJ983070 QAF983059:QAF983070 QKB983059:QKB983070 QTX983059:QTX983070 RDT983059:RDT983070 RNP983059:RNP983070 RXL983059:RXL983070 SHH983059:SHH983070 SRD983059:SRD983070 TAZ983059:TAZ983070 TKV983059:TKV983070 TUR983059:TUR983070 UEN983059:UEN983070 UOJ983059:UOJ983070 UYF983059:UYF983070 VIB983059:VIB983070 VRX983059:VRX983070 WBT983059:WBT983070 WLP983059:WLP983070 WVL983059:WVL983070 AY18:AY25 KU18:KU25 UQ18:UQ25 AEM18:AEM25 AOI18:AOI25 AYE18:AYE25 BIA18:BIA25 BRW18:BRW25 CBS18:CBS25 CLO18:CLO25 CVK18:CVK25 DFG18:DFG25 DPC18:DPC25 DYY18:DYY25 EIU18:EIU25 ESQ18:ESQ25 FCM18:FCM25 FMI18:FMI25 FWE18:FWE25 GGA18:GGA25 GPW18:GPW25 GZS18:GZS25 HJO18:HJO25 HTK18:HTK25 IDG18:IDG25 INC18:INC25 IWY18:IWY25 JGU18:JGU25 JQQ18:JQQ25 KAM18:KAM25 KKI18:KKI25 KUE18:KUE25 LEA18:LEA25 LNW18:LNW25 LXS18:LXS25 MHO18:MHO25 MRK18:MRK25 NBG18:NBG25 NLC18:NLC25 NUY18:NUY25 OEU18:OEU25 OOQ18:OOQ25 OYM18:OYM25 PII18:PII25 PSE18:PSE25 QCA18:QCA25 QLW18:QLW25 QVS18:QVS25 RFO18:RFO25 RPK18:RPK25 RZG18:RZG25 SJC18:SJC25 SSY18:SSY25 TCU18:TCU25 TMQ18:TMQ25 TWM18:TWM25 UGI18:UGI25 UQE18:UQE25 VAA18:VAA25 VJW18:VJW25 VTS18:VTS25 WDO18:WDO25 WNK18:WNK25 WXG18:WXG25 AY65557:AY65563 KU65557:KU65563 UQ65557:UQ65563 AEM65557:AEM65563 AOI65557:AOI65563 AYE65557:AYE65563 BIA65557:BIA65563 BRW65557:BRW65563 CBS65557:CBS65563 CLO65557:CLO65563 CVK65557:CVK65563 DFG65557:DFG65563 DPC65557:DPC65563 DYY65557:DYY65563 EIU65557:EIU65563 ESQ65557:ESQ65563 FCM65557:FCM65563 FMI65557:FMI65563 FWE65557:FWE65563 GGA65557:GGA65563 GPW65557:GPW65563 GZS65557:GZS65563 HJO65557:HJO65563 HTK65557:HTK65563 IDG65557:IDG65563 INC65557:INC65563 IWY65557:IWY65563 JGU65557:JGU65563 JQQ65557:JQQ65563 KAM65557:KAM65563 KKI65557:KKI65563 KUE65557:KUE65563 LEA65557:LEA65563 LNW65557:LNW65563 LXS65557:LXS65563 MHO65557:MHO65563 MRK65557:MRK65563 NBG65557:NBG65563 NLC65557:NLC65563 NUY65557:NUY65563 OEU65557:OEU65563 OOQ65557:OOQ65563 OYM65557:OYM65563 PII65557:PII65563 PSE65557:PSE65563 QCA65557:QCA65563 QLW65557:QLW65563 QVS65557:QVS65563 RFO65557:RFO65563 RPK65557:RPK65563 RZG65557:RZG65563 SJC65557:SJC65563 SSY65557:SSY65563 TCU65557:TCU65563 TMQ65557:TMQ65563 TWM65557:TWM65563 UGI65557:UGI65563 UQE65557:UQE65563 VAA65557:VAA65563 VJW65557:VJW65563 VTS65557:VTS65563 WDO65557:WDO65563 WNK65557:WNK65563 WXG65557:WXG65563 AY131093:AY131099 KU131093:KU131099 UQ131093:UQ131099 AEM131093:AEM131099 AOI131093:AOI131099 AYE131093:AYE131099 BIA131093:BIA131099 BRW131093:BRW131099 CBS131093:CBS131099 CLO131093:CLO131099 CVK131093:CVK131099 DFG131093:DFG131099 DPC131093:DPC131099 DYY131093:DYY131099 EIU131093:EIU131099 ESQ131093:ESQ131099 FCM131093:FCM131099 FMI131093:FMI131099 FWE131093:FWE131099 GGA131093:GGA131099 GPW131093:GPW131099 GZS131093:GZS131099 HJO131093:HJO131099 HTK131093:HTK131099 IDG131093:IDG131099 INC131093:INC131099 IWY131093:IWY131099 JGU131093:JGU131099 JQQ131093:JQQ131099 KAM131093:KAM131099 KKI131093:KKI131099 KUE131093:KUE131099 LEA131093:LEA131099 LNW131093:LNW131099 LXS131093:LXS131099 MHO131093:MHO131099 MRK131093:MRK131099 NBG131093:NBG131099 NLC131093:NLC131099 NUY131093:NUY131099 OEU131093:OEU131099 OOQ131093:OOQ131099 OYM131093:OYM131099 PII131093:PII131099 PSE131093:PSE131099 QCA131093:QCA131099 QLW131093:QLW131099 QVS131093:QVS131099 RFO131093:RFO131099 RPK131093:RPK131099 RZG131093:RZG131099 SJC131093:SJC131099 SSY131093:SSY131099 TCU131093:TCU131099 TMQ131093:TMQ131099 TWM131093:TWM131099 UGI131093:UGI131099 UQE131093:UQE131099 VAA131093:VAA131099 VJW131093:VJW131099 VTS131093:VTS131099 WDO131093:WDO131099 WNK131093:WNK131099 WXG131093:WXG131099 AY196629:AY196635 KU196629:KU196635 UQ196629:UQ196635 AEM196629:AEM196635 AOI196629:AOI196635 AYE196629:AYE196635 BIA196629:BIA196635 BRW196629:BRW196635 CBS196629:CBS196635 CLO196629:CLO196635 CVK196629:CVK196635 DFG196629:DFG196635 DPC196629:DPC196635 DYY196629:DYY196635 EIU196629:EIU196635 ESQ196629:ESQ196635 FCM196629:FCM196635 FMI196629:FMI196635 FWE196629:FWE196635 GGA196629:GGA196635 GPW196629:GPW196635 GZS196629:GZS196635 HJO196629:HJO196635 HTK196629:HTK196635 IDG196629:IDG196635 INC196629:INC196635 IWY196629:IWY196635 JGU196629:JGU196635 JQQ196629:JQQ196635 KAM196629:KAM196635 KKI196629:KKI196635 KUE196629:KUE196635 LEA196629:LEA196635 LNW196629:LNW196635 LXS196629:LXS196635 MHO196629:MHO196635 MRK196629:MRK196635 NBG196629:NBG196635 NLC196629:NLC196635 NUY196629:NUY196635 OEU196629:OEU196635 OOQ196629:OOQ196635 OYM196629:OYM196635 PII196629:PII196635 PSE196629:PSE196635 QCA196629:QCA196635 QLW196629:QLW196635 QVS196629:QVS196635 RFO196629:RFO196635 RPK196629:RPK196635 RZG196629:RZG196635 SJC196629:SJC196635 SSY196629:SSY196635 TCU196629:TCU196635 TMQ196629:TMQ196635 TWM196629:TWM196635 UGI196629:UGI196635 UQE196629:UQE196635 VAA196629:VAA196635 VJW196629:VJW196635 VTS196629:VTS196635 WDO196629:WDO196635 WNK196629:WNK196635 WXG196629:WXG196635 AY262165:AY262171 KU262165:KU262171 UQ262165:UQ262171 AEM262165:AEM262171 AOI262165:AOI262171 AYE262165:AYE262171 BIA262165:BIA262171 BRW262165:BRW262171 CBS262165:CBS262171 CLO262165:CLO262171 CVK262165:CVK262171 DFG262165:DFG262171 DPC262165:DPC262171 DYY262165:DYY262171 EIU262165:EIU262171 ESQ262165:ESQ262171 FCM262165:FCM262171 FMI262165:FMI262171 FWE262165:FWE262171 GGA262165:GGA262171 GPW262165:GPW262171 GZS262165:GZS262171 HJO262165:HJO262171 HTK262165:HTK262171 IDG262165:IDG262171 INC262165:INC262171 IWY262165:IWY262171 JGU262165:JGU262171 JQQ262165:JQQ262171 KAM262165:KAM262171 KKI262165:KKI262171 KUE262165:KUE262171 LEA262165:LEA262171 LNW262165:LNW262171 LXS262165:LXS262171 MHO262165:MHO262171 MRK262165:MRK262171 NBG262165:NBG262171 NLC262165:NLC262171 NUY262165:NUY262171 OEU262165:OEU262171 OOQ262165:OOQ262171 OYM262165:OYM262171 PII262165:PII262171 PSE262165:PSE262171 QCA262165:QCA262171 QLW262165:QLW262171 QVS262165:QVS262171 RFO262165:RFO262171 RPK262165:RPK262171 RZG262165:RZG262171 SJC262165:SJC262171 SSY262165:SSY262171 TCU262165:TCU262171 TMQ262165:TMQ262171 TWM262165:TWM262171 UGI262165:UGI262171 UQE262165:UQE262171 VAA262165:VAA262171 VJW262165:VJW262171 VTS262165:VTS262171 WDO262165:WDO262171 WNK262165:WNK262171 WXG262165:WXG262171 AY327701:AY327707 KU327701:KU327707 UQ327701:UQ327707 AEM327701:AEM327707 AOI327701:AOI327707 AYE327701:AYE327707 BIA327701:BIA327707 BRW327701:BRW327707 CBS327701:CBS327707 CLO327701:CLO327707 CVK327701:CVK327707 DFG327701:DFG327707 DPC327701:DPC327707 DYY327701:DYY327707 EIU327701:EIU327707 ESQ327701:ESQ327707 FCM327701:FCM327707 FMI327701:FMI327707 FWE327701:FWE327707 GGA327701:GGA327707 GPW327701:GPW327707 GZS327701:GZS327707 HJO327701:HJO327707 HTK327701:HTK327707 IDG327701:IDG327707 INC327701:INC327707 IWY327701:IWY327707 JGU327701:JGU327707 JQQ327701:JQQ327707 KAM327701:KAM327707 KKI327701:KKI327707 KUE327701:KUE327707 LEA327701:LEA327707 LNW327701:LNW327707 LXS327701:LXS327707 MHO327701:MHO327707 MRK327701:MRK327707 NBG327701:NBG327707 NLC327701:NLC327707 NUY327701:NUY327707 OEU327701:OEU327707 OOQ327701:OOQ327707 OYM327701:OYM327707 PII327701:PII327707 PSE327701:PSE327707 QCA327701:QCA327707 QLW327701:QLW327707 QVS327701:QVS327707 RFO327701:RFO327707 RPK327701:RPK327707 RZG327701:RZG327707 SJC327701:SJC327707 SSY327701:SSY327707 TCU327701:TCU327707 TMQ327701:TMQ327707 TWM327701:TWM327707 UGI327701:UGI327707 UQE327701:UQE327707 VAA327701:VAA327707 VJW327701:VJW327707 VTS327701:VTS327707 WDO327701:WDO327707 WNK327701:WNK327707 WXG327701:WXG327707 AY393237:AY393243 KU393237:KU393243 UQ393237:UQ393243 AEM393237:AEM393243 AOI393237:AOI393243 AYE393237:AYE393243 BIA393237:BIA393243 BRW393237:BRW393243 CBS393237:CBS393243 CLO393237:CLO393243 CVK393237:CVK393243 DFG393237:DFG393243 DPC393237:DPC393243 DYY393237:DYY393243 EIU393237:EIU393243 ESQ393237:ESQ393243 FCM393237:FCM393243 FMI393237:FMI393243 FWE393237:FWE393243 GGA393237:GGA393243 GPW393237:GPW393243 GZS393237:GZS393243 HJO393237:HJO393243 HTK393237:HTK393243 IDG393237:IDG393243 INC393237:INC393243 IWY393237:IWY393243 JGU393237:JGU393243 JQQ393237:JQQ393243 KAM393237:KAM393243 KKI393237:KKI393243 KUE393237:KUE393243 LEA393237:LEA393243 LNW393237:LNW393243 LXS393237:LXS393243 MHO393237:MHO393243 MRK393237:MRK393243 NBG393237:NBG393243 NLC393237:NLC393243 NUY393237:NUY393243 OEU393237:OEU393243 OOQ393237:OOQ393243 OYM393237:OYM393243 PII393237:PII393243 PSE393237:PSE393243 QCA393237:QCA393243 QLW393237:QLW393243 QVS393237:QVS393243 RFO393237:RFO393243 RPK393237:RPK393243 RZG393237:RZG393243 SJC393237:SJC393243 SSY393237:SSY393243 TCU393237:TCU393243 TMQ393237:TMQ393243 TWM393237:TWM393243 UGI393237:UGI393243 UQE393237:UQE393243 VAA393237:VAA393243 VJW393237:VJW393243 VTS393237:VTS393243 WDO393237:WDO393243 WNK393237:WNK393243 WXG393237:WXG393243 AY458773:AY458779 KU458773:KU458779 UQ458773:UQ458779 AEM458773:AEM458779 AOI458773:AOI458779 AYE458773:AYE458779 BIA458773:BIA458779 BRW458773:BRW458779 CBS458773:CBS458779 CLO458773:CLO458779 CVK458773:CVK458779 DFG458773:DFG458779 DPC458773:DPC458779 DYY458773:DYY458779 EIU458773:EIU458779 ESQ458773:ESQ458779 FCM458773:FCM458779 FMI458773:FMI458779 FWE458773:FWE458779 GGA458773:GGA458779 GPW458773:GPW458779 GZS458773:GZS458779 HJO458773:HJO458779 HTK458773:HTK458779 IDG458773:IDG458779 INC458773:INC458779 IWY458773:IWY458779 JGU458773:JGU458779 JQQ458773:JQQ458779 KAM458773:KAM458779 KKI458773:KKI458779 KUE458773:KUE458779 LEA458773:LEA458779 LNW458773:LNW458779 LXS458773:LXS458779 MHO458773:MHO458779 MRK458773:MRK458779 NBG458773:NBG458779 NLC458773:NLC458779 NUY458773:NUY458779 OEU458773:OEU458779 OOQ458773:OOQ458779 OYM458773:OYM458779 PII458773:PII458779 PSE458773:PSE458779 QCA458773:QCA458779 QLW458773:QLW458779 QVS458773:QVS458779 RFO458773:RFO458779 RPK458773:RPK458779 RZG458773:RZG458779 SJC458773:SJC458779 SSY458773:SSY458779 TCU458773:TCU458779 TMQ458773:TMQ458779 TWM458773:TWM458779 UGI458773:UGI458779 UQE458773:UQE458779 VAA458773:VAA458779 VJW458773:VJW458779 VTS458773:VTS458779 WDO458773:WDO458779 WNK458773:WNK458779 WXG458773:WXG458779 AY524309:AY524315 KU524309:KU524315 UQ524309:UQ524315 AEM524309:AEM524315 AOI524309:AOI524315 AYE524309:AYE524315 BIA524309:BIA524315 BRW524309:BRW524315 CBS524309:CBS524315 CLO524309:CLO524315 CVK524309:CVK524315 DFG524309:DFG524315 DPC524309:DPC524315 DYY524309:DYY524315 EIU524309:EIU524315 ESQ524309:ESQ524315 FCM524309:FCM524315 FMI524309:FMI524315 FWE524309:FWE524315 GGA524309:GGA524315 GPW524309:GPW524315 GZS524309:GZS524315 HJO524309:HJO524315 HTK524309:HTK524315 IDG524309:IDG524315 INC524309:INC524315 IWY524309:IWY524315 JGU524309:JGU524315 JQQ524309:JQQ524315 KAM524309:KAM524315 KKI524309:KKI524315 KUE524309:KUE524315 LEA524309:LEA524315 LNW524309:LNW524315 LXS524309:LXS524315 MHO524309:MHO524315 MRK524309:MRK524315 NBG524309:NBG524315 NLC524309:NLC524315 NUY524309:NUY524315 OEU524309:OEU524315 OOQ524309:OOQ524315 OYM524309:OYM524315 PII524309:PII524315 PSE524309:PSE524315 QCA524309:QCA524315 QLW524309:QLW524315 QVS524309:QVS524315 RFO524309:RFO524315 RPK524309:RPK524315 RZG524309:RZG524315 SJC524309:SJC524315 SSY524309:SSY524315 TCU524309:TCU524315 TMQ524309:TMQ524315 TWM524309:TWM524315 UGI524309:UGI524315 UQE524309:UQE524315 VAA524309:VAA524315 VJW524309:VJW524315 VTS524309:VTS524315 WDO524309:WDO524315 WNK524309:WNK524315 WXG524309:WXG524315 AY589845:AY589851 KU589845:KU589851 UQ589845:UQ589851 AEM589845:AEM589851 AOI589845:AOI589851 AYE589845:AYE589851 BIA589845:BIA589851 BRW589845:BRW589851 CBS589845:CBS589851 CLO589845:CLO589851 CVK589845:CVK589851 DFG589845:DFG589851 DPC589845:DPC589851 DYY589845:DYY589851 EIU589845:EIU589851 ESQ589845:ESQ589851 FCM589845:FCM589851 FMI589845:FMI589851 FWE589845:FWE589851 GGA589845:GGA589851 GPW589845:GPW589851 GZS589845:GZS589851 HJO589845:HJO589851 HTK589845:HTK589851 IDG589845:IDG589851 INC589845:INC589851 IWY589845:IWY589851 JGU589845:JGU589851 JQQ589845:JQQ589851 KAM589845:KAM589851 KKI589845:KKI589851 KUE589845:KUE589851 LEA589845:LEA589851 LNW589845:LNW589851 LXS589845:LXS589851 MHO589845:MHO589851 MRK589845:MRK589851 NBG589845:NBG589851 NLC589845:NLC589851 NUY589845:NUY589851 OEU589845:OEU589851 OOQ589845:OOQ589851 OYM589845:OYM589851 PII589845:PII589851 PSE589845:PSE589851 QCA589845:QCA589851 QLW589845:QLW589851 QVS589845:QVS589851 RFO589845:RFO589851 RPK589845:RPK589851 RZG589845:RZG589851 SJC589845:SJC589851 SSY589845:SSY589851 TCU589845:TCU589851 TMQ589845:TMQ589851 TWM589845:TWM589851 UGI589845:UGI589851 UQE589845:UQE589851 VAA589845:VAA589851 VJW589845:VJW589851 VTS589845:VTS589851 WDO589845:WDO589851 WNK589845:WNK589851 WXG589845:WXG589851 AY655381:AY655387 KU655381:KU655387 UQ655381:UQ655387 AEM655381:AEM655387 AOI655381:AOI655387 AYE655381:AYE655387 BIA655381:BIA655387 BRW655381:BRW655387 CBS655381:CBS655387 CLO655381:CLO655387 CVK655381:CVK655387 DFG655381:DFG655387 DPC655381:DPC655387 DYY655381:DYY655387 EIU655381:EIU655387 ESQ655381:ESQ655387 FCM655381:FCM655387 FMI655381:FMI655387 FWE655381:FWE655387 GGA655381:GGA655387 GPW655381:GPW655387 GZS655381:GZS655387 HJO655381:HJO655387 HTK655381:HTK655387 IDG655381:IDG655387 INC655381:INC655387 IWY655381:IWY655387 JGU655381:JGU655387 JQQ655381:JQQ655387 KAM655381:KAM655387 KKI655381:KKI655387 KUE655381:KUE655387 LEA655381:LEA655387 LNW655381:LNW655387 LXS655381:LXS655387 MHO655381:MHO655387 MRK655381:MRK655387 NBG655381:NBG655387 NLC655381:NLC655387 NUY655381:NUY655387 OEU655381:OEU655387 OOQ655381:OOQ655387 OYM655381:OYM655387 PII655381:PII655387 PSE655381:PSE655387 QCA655381:QCA655387 QLW655381:QLW655387 QVS655381:QVS655387 RFO655381:RFO655387 RPK655381:RPK655387 RZG655381:RZG655387 SJC655381:SJC655387 SSY655381:SSY655387 TCU655381:TCU655387 TMQ655381:TMQ655387 TWM655381:TWM655387 UGI655381:UGI655387 UQE655381:UQE655387 VAA655381:VAA655387 VJW655381:VJW655387 VTS655381:VTS655387 WDO655381:WDO655387 WNK655381:WNK655387 WXG655381:WXG655387 AY720917:AY720923 KU720917:KU720923 UQ720917:UQ720923 AEM720917:AEM720923 AOI720917:AOI720923 AYE720917:AYE720923 BIA720917:BIA720923 BRW720917:BRW720923 CBS720917:CBS720923 CLO720917:CLO720923 CVK720917:CVK720923 DFG720917:DFG720923 DPC720917:DPC720923 DYY720917:DYY720923 EIU720917:EIU720923 ESQ720917:ESQ720923 FCM720917:FCM720923 FMI720917:FMI720923 FWE720917:FWE720923 GGA720917:GGA720923 GPW720917:GPW720923 GZS720917:GZS720923 HJO720917:HJO720923 HTK720917:HTK720923 IDG720917:IDG720923 INC720917:INC720923 IWY720917:IWY720923 JGU720917:JGU720923 JQQ720917:JQQ720923 KAM720917:KAM720923 KKI720917:KKI720923 KUE720917:KUE720923 LEA720917:LEA720923 LNW720917:LNW720923 LXS720917:LXS720923 MHO720917:MHO720923 MRK720917:MRK720923 NBG720917:NBG720923 NLC720917:NLC720923 NUY720917:NUY720923 OEU720917:OEU720923 OOQ720917:OOQ720923 OYM720917:OYM720923 PII720917:PII720923 PSE720917:PSE720923 QCA720917:QCA720923 QLW720917:QLW720923 QVS720917:QVS720923 RFO720917:RFO720923 RPK720917:RPK720923 RZG720917:RZG720923 SJC720917:SJC720923 SSY720917:SSY720923 TCU720917:TCU720923 TMQ720917:TMQ720923 TWM720917:TWM720923 UGI720917:UGI720923 UQE720917:UQE720923 VAA720917:VAA720923 VJW720917:VJW720923 VTS720917:VTS720923 WDO720917:WDO720923 WNK720917:WNK720923 WXG720917:WXG720923 AY786453:AY786459 KU786453:KU786459 UQ786453:UQ786459 AEM786453:AEM786459 AOI786453:AOI786459 AYE786453:AYE786459 BIA786453:BIA786459 BRW786453:BRW786459 CBS786453:CBS786459 CLO786453:CLO786459 CVK786453:CVK786459 DFG786453:DFG786459 DPC786453:DPC786459 DYY786453:DYY786459 EIU786453:EIU786459 ESQ786453:ESQ786459 FCM786453:FCM786459 FMI786453:FMI786459 FWE786453:FWE786459 GGA786453:GGA786459 GPW786453:GPW786459 GZS786453:GZS786459 HJO786453:HJO786459 HTK786453:HTK786459 IDG786453:IDG786459 INC786453:INC786459 IWY786453:IWY786459 JGU786453:JGU786459 JQQ786453:JQQ786459 KAM786453:KAM786459 KKI786453:KKI786459 KUE786453:KUE786459 LEA786453:LEA786459 LNW786453:LNW786459 LXS786453:LXS786459 MHO786453:MHO786459 MRK786453:MRK786459 NBG786453:NBG786459 NLC786453:NLC786459 NUY786453:NUY786459 OEU786453:OEU786459 OOQ786453:OOQ786459 OYM786453:OYM786459 PII786453:PII786459 PSE786453:PSE786459 QCA786453:QCA786459 QLW786453:QLW786459 QVS786453:QVS786459 RFO786453:RFO786459 RPK786453:RPK786459 RZG786453:RZG786459 SJC786453:SJC786459 SSY786453:SSY786459 TCU786453:TCU786459 TMQ786453:TMQ786459 TWM786453:TWM786459 UGI786453:UGI786459 UQE786453:UQE786459 VAA786453:VAA786459 VJW786453:VJW786459 VTS786453:VTS786459 WDO786453:WDO786459 WNK786453:WNK786459 WXG786453:WXG786459 AY851989:AY851995 KU851989:KU851995 UQ851989:UQ851995 AEM851989:AEM851995 AOI851989:AOI851995 AYE851989:AYE851995 BIA851989:BIA851995 BRW851989:BRW851995 CBS851989:CBS851995 CLO851989:CLO851995 CVK851989:CVK851995 DFG851989:DFG851995 DPC851989:DPC851995 DYY851989:DYY851995 EIU851989:EIU851995 ESQ851989:ESQ851995 FCM851989:FCM851995 FMI851989:FMI851995 FWE851989:FWE851995 GGA851989:GGA851995 GPW851989:GPW851995 GZS851989:GZS851995 HJO851989:HJO851995 HTK851989:HTK851995 IDG851989:IDG851995 INC851989:INC851995 IWY851989:IWY851995 JGU851989:JGU851995 JQQ851989:JQQ851995 KAM851989:KAM851995 KKI851989:KKI851995 KUE851989:KUE851995 LEA851989:LEA851995 LNW851989:LNW851995 LXS851989:LXS851995 MHO851989:MHO851995 MRK851989:MRK851995 NBG851989:NBG851995 NLC851989:NLC851995 NUY851989:NUY851995 OEU851989:OEU851995 OOQ851989:OOQ851995 OYM851989:OYM851995 PII851989:PII851995 PSE851989:PSE851995 QCA851989:QCA851995 QLW851989:QLW851995 QVS851989:QVS851995 RFO851989:RFO851995 RPK851989:RPK851995 RZG851989:RZG851995 SJC851989:SJC851995 SSY851989:SSY851995 TCU851989:TCU851995 TMQ851989:TMQ851995 TWM851989:TWM851995 UGI851989:UGI851995 UQE851989:UQE851995 VAA851989:VAA851995 VJW851989:VJW851995 VTS851989:VTS851995 WDO851989:WDO851995 WNK851989:WNK851995 WXG851989:WXG851995 AY917525:AY917531 KU917525:KU917531 UQ917525:UQ917531 AEM917525:AEM917531 AOI917525:AOI917531 AYE917525:AYE917531 BIA917525:BIA917531 BRW917525:BRW917531 CBS917525:CBS917531 CLO917525:CLO917531 CVK917525:CVK917531 DFG917525:DFG917531 DPC917525:DPC917531 DYY917525:DYY917531 EIU917525:EIU917531 ESQ917525:ESQ917531 FCM917525:FCM917531 FMI917525:FMI917531 FWE917525:FWE917531 GGA917525:GGA917531 GPW917525:GPW917531 GZS917525:GZS917531 HJO917525:HJO917531 HTK917525:HTK917531 IDG917525:IDG917531 INC917525:INC917531 IWY917525:IWY917531 JGU917525:JGU917531 JQQ917525:JQQ917531 KAM917525:KAM917531 KKI917525:KKI917531 KUE917525:KUE917531 LEA917525:LEA917531 LNW917525:LNW917531 LXS917525:LXS917531 MHO917525:MHO917531 MRK917525:MRK917531 NBG917525:NBG917531 NLC917525:NLC917531 NUY917525:NUY917531 OEU917525:OEU917531 OOQ917525:OOQ917531 OYM917525:OYM917531 PII917525:PII917531 PSE917525:PSE917531 QCA917525:QCA917531 QLW917525:QLW917531 QVS917525:QVS917531 RFO917525:RFO917531 RPK917525:RPK917531 RZG917525:RZG917531 SJC917525:SJC917531 SSY917525:SSY917531 TCU917525:TCU917531 TMQ917525:TMQ917531 TWM917525:TWM917531 UGI917525:UGI917531 UQE917525:UQE917531 VAA917525:VAA917531 VJW917525:VJW917531 VTS917525:VTS917531 WDO917525:WDO917531 WNK917525:WNK917531 WXG917525:WXG917531 AY983061:AY983067 KU983061:KU983067 UQ983061:UQ983067 AEM983061:AEM983067 AOI983061:AOI983067 AYE983061:AYE983067 BIA983061:BIA983067 BRW983061:BRW983067 CBS983061:CBS983067 CLO983061:CLO983067 CVK983061:CVK983067 DFG983061:DFG983067 DPC983061:DPC983067 DYY983061:DYY983067 EIU983061:EIU983067 ESQ983061:ESQ983067 FCM983061:FCM983067 FMI983061:FMI983067 FWE983061:FWE983067 GGA983061:GGA983067 GPW983061:GPW983067 GZS983061:GZS983067 HJO983061:HJO983067 HTK983061:HTK983067 IDG983061:IDG983067 INC983061:INC983067 IWY983061:IWY983067 JGU983061:JGU983067 JQQ983061:JQQ983067 KAM983061:KAM983067 KKI983061:KKI983067 KUE983061:KUE983067 LEA983061:LEA983067 LNW983061:LNW983067 LXS983061:LXS983067 MHO983061:MHO983067 MRK983061:MRK983067 NBG983061:NBG983067 NLC983061:NLC983067 NUY983061:NUY983067 OEU983061:OEU983067 OOQ983061:OOQ983067 OYM983061:OYM983067 PII983061:PII983067 PSE983061:PSE983067 QCA983061:QCA983067 QLW983061:QLW983067 QVS983061:QVS983067 RFO983061:RFO983067 RPK983061:RPK983067 RZG983061:RZG983067 SJC983061:SJC983067 SSY983061:SSY983067 TCU983061:TCU983067 TMQ983061:TMQ983067 TWM983061:TWM983067 UGI983061:UGI983067 UQE983061:UQE983067 VAA983061:VAA983067 VJW983061:VJW983067 VTS983061:VTS983067 WDO983061:WDO983067 WNK983061:WNK983067 WVL16:WVL28 WLP16:WLP28 WBT16:WBT28 VRX16:VRX28 VIB16:VIB28 UYF16:UYF28 UOJ16:UOJ28 UEN16:UEN28 TUR16:TUR28 TKV16:TKV28 TAZ16:TAZ28 SRD16:SRD28 SHH16:SHH28 RXL16:RXL28 RNP16:RNP28 RDT16:RDT28 QTX16:QTX28 QKB16:QKB28 QAF16:QAF28 PQJ16:PQJ28 PGN16:PGN28 OWR16:OWR28 OMV16:OMV28 OCZ16:OCZ28 NTD16:NTD28 NJH16:NJH28 MZL16:MZL28 MPP16:MPP28 MFT16:MFT28 LVX16:LVX28 LMB16:LMB28 LCF16:LCF28 KSJ16:KSJ28 KIN16:KIN28 JYR16:JYR28 JOV16:JOV28 JEZ16:JEZ28 IVD16:IVD28 ILH16:ILH28 IBL16:IBL28 HRP16:HRP28 HHT16:HHT28 GXX16:GXX28 GOB16:GOB28 GEF16:GEF28 FUJ16:FUJ28 FKN16:FKN28 FAR16:FAR28 EQV16:EQV28 EGZ16:EGZ28 DXD16:DXD28 DNH16:DNH28 DDL16:DDL28 CTP16:CTP28 CJT16:CJT28 BZX16:BZX28 BQB16:BQB28 BGF16:BGF28 AWJ16:AWJ28 AMN16:AMN28 ACR16:ACR28 SV16:SV28 IZ16:IZ28 D16:D27 C29" xr:uid="{B48E12DD-6442-44BB-93B2-A12AF6651868}">
      <formula1>"□,■"</formula1>
    </dataValidation>
    <dataValidation allowBlank="1" showErrorMessage="1" promptTitle="注意" prompt="依頼者が法人である場合には、代表者の役職名、氏名を併せて記載してください" sqref="P52:P53 JL52:JL53 TH52:TH53 ADD52:ADD53 AMZ52:AMZ53 AWV52:AWV53 BGR52:BGR53 BQN52:BQN53 CAJ52:CAJ53 CKF52:CKF53 CUB52:CUB53 DDX52:DDX53 DNT52:DNT53 DXP52:DXP53 EHL52:EHL53 ERH52:ERH53 FBD52:FBD53 FKZ52:FKZ53 FUV52:FUV53 GER52:GER53 GON52:GON53 GYJ52:GYJ53 HIF52:HIF53 HSB52:HSB53 IBX52:IBX53 ILT52:ILT53 IVP52:IVP53 JFL52:JFL53 JPH52:JPH53 JZD52:JZD53 KIZ52:KIZ53 KSV52:KSV53 LCR52:LCR53 LMN52:LMN53 LWJ52:LWJ53 MGF52:MGF53 MQB52:MQB53 MZX52:MZX53 NJT52:NJT53 NTP52:NTP53 ODL52:ODL53 ONH52:ONH53 OXD52:OXD53 PGZ52:PGZ53 PQV52:PQV53 QAR52:QAR53 QKN52:QKN53 QUJ52:QUJ53 REF52:REF53 ROB52:ROB53 RXX52:RXX53 SHT52:SHT53 SRP52:SRP53 TBL52:TBL53 TLH52:TLH53 TVD52:TVD53 UEZ52:UEZ53 UOV52:UOV53 UYR52:UYR53 VIN52:VIN53 VSJ52:VSJ53 WCF52:WCF53 WMB52:WMB53 WVX52:WVX53 P65588:P65589 JL65588:JL65589 TH65588:TH65589 ADD65588:ADD65589 AMZ65588:AMZ65589 AWV65588:AWV65589 BGR65588:BGR65589 BQN65588:BQN65589 CAJ65588:CAJ65589 CKF65588:CKF65589 CUB65588:CUB65589 DDX65588:DDX65589 DNT65588:DNT65589 DXP65588:DXP65589 EHL65588:EHL65589 ERH65588:ERH65589 FBD65588:FBD65589 FKZ65588:FKZ65589 FUV65588:FUV65589 GER65588:GER65589 GON65588:GON65589 GYJ65588:GYJ65589 HIF65588:HIF65589 HSB65588:HSB65589 IBX65588:IBX65589 ILT65588:ILT65589 IVP65588:IVP65589 JFL65588:JFL65589 JPH65588:JPH65589 JZD65588:JZD65589 KIZ65588:KIZ65589 KSV65588:KSV65589 LCR65588:LCR65589 LMN65588:LMN65589 LWJ65588:LWJ65589 MGF65588:MGF65589 MQB65588:MQB65589 MZX65588:MZX65589 NJT65588:NJT65589 NTP65588:NTP65589 ODL65588:ODL65589 ONH65588:ONH65589 OXD65588:OXD65589 PGZ65588:PGZ65589 PQV65588:PQV65589 QAR65588:QAR65589 QKN65588:QKN65589 QUJ65588:QUJ65589 REF65588:REF65589 ROB65588:ROB65589 RXX65588:RXX65589 SHT65588:SHT65589 SRP65588:SRP65589 TBL65588:TBL65589 TLH65588:TLH65589 TVD65588:TVD65589 UEZ65588:UEZ65589 UOV65588:UOV65589 UYR65588:UYR65589 VIN65588:VIN65589 VSJ65588:VSJ65589 WCF65588:WCF65589 WMB65588:WMB65589 WVX65588:WVX65589 P131124:P131125 JL131124:JL131125 TH131124:TH131125 ADD131124:ADD131125 AMZ131124:AMZ131125 AWV131124:AWV131125 BGR131124:BGR131125 BQN131124:BQN131125 CAJ131124:CAJ131125 CKF131124:CKF131125 CUB131124:CUB131125 DDX131124:DDX131125 DNT131124:DNT131125 DXP131124:DXP131125 EHL131124:EHL131125 ERH131124:ERH131125 FBD131124:FBD131125 FKZ131124:FKZ131125 FUV131124:FUV131125 GER131124:GER131125 GON131124:GON131125 GYJ131124:GYJ131125 HIF131124:HIF131125 HSB131124:HSB131125 IBX131124:IBX131125 ILT131124:ILT131125 IVP131124:IVP131125 JFL131124:JFL131125 JPH131124:JPH131125 JZD131124:JZD131125 KIZ131124:KIZ131125 KSV131124:KSV131125 LCR131124:LCR131125 LMN131124:LMN131125 LWJ131124:LWJ131125 MGF131124:MGF131125 MQB131124:MQB131125 MZX131124:MZX131125 NJT131124:NJT131125 NTP131124:NTP131125 ODL131124:ODL131125 ONH131124:ONH131125 OXD131124:OXD131125 PGZ131124:PGZ131125 PQV131124:PQV131125 QAR131124:QAR131125 QKN131124:QKN131125 QUJ131124:QUJ131125 REF131124:REF131125 ROB131124:ROB131125 RXX131124:RXX131125 SHT131124:SHT131125 SRP131124:SRP131125 TBL131124:TBL131125 TLH131124:TLH131125 TVD131124:TVD131125 UEZ131124:UEZ131125 UOV131124:UOV131125 UYR131124:UYR131125 VIN131124:VIN131125 VSJ131124:VSJ131125 WCF131124:WCF131125 WMB131124:WMB131125 WVX131124:WVX131125 P196660:P196661 JL196660:JL196661 TH196660:TH196661 ADD196660:ADD196661 AMZ196660:AMZ196661 AWV196660:AWV196661 BGR196660:BGR196661 BQN196660:BQN196661 CAJ196660:CAJ196661 CKF196660:CKF196661 CUB196660:CUB196661 DDX196660:DDX196661 DNT196660:DNT196661 DXP196660:DXP196661 EHL196660:EHL196661 ERH196660:ERH196661 FBD196660:FBD196661 FKZ196660:FKZ196661 FUV196660:FUV196661 GER196660:GER196661 GON196660:GON196661 GYJ196660:GYJ196661 HIF196660:HIF196661 HSB196660:HSB196661 IBX196660:IBX196661 ILT196660:ILT196661 IVP196660:IVP196661 JFL196660:JFL196661 JPH196660:JPH196661 JZD196660:JZD196661 KIZ196660:KIZ196661 KSV196660:KSV196661 LCR196660:LCR196661 LMN196660:LMN196661 LWJ196660:LWJ196661 MGF196660:MGF196661 MQB196660:MQB196661 MZX196660:MZX196661 NJT196660:NJT196661 NTP196660:NTP196661 ODL196660:ODL196661 ONH196660:ONH196661 OXD196660:OXD196661 PGZ196660:PGZ196661 PQV196660:PQV196661 QAR196660:QAR196661 QKN196660:QKN196661 QUJ196660:QUJ196661 REF196660:REF196661 ROB196660:ROB196661 RXX196660:RXX196661 SHT196660:SHT196661 SRP196660:SRP196661 TBL196660:TBL196661 TLH196660:TLH196661 TVD196660:TVD196661 UEZ196660:UEZ196661 UOV196660:UOV196661 UYR196660:UYR196661 VIN196660:VIN196661 VSJ196660:VSJ196661 WCF196660:WCF196661 WMB196660:WMB196661 WVX196660:WVX196661 P262196:P262197 JL262196:JL262197 TH262196:TH262197 ADD262196:ADD262197 AMZ262196:AMZ262197 AWV262196:AWV262197 BGR262196:BGR262197 BQN262196:BQN262197 CAJ262196:CAJ262197 CKF262196:CKF262197 CUB262196:CUB262197 DDX262196:DDX262197 DNT262196:DNT262197 DXP262196:DXP262197 EHL262196:EHL262197 ERH262196:ERH262197 FBD262196:FBD262197 FKZ262196:FKZ262197 FUV262196:FUV262197 GER262196:GER262197 GON262196:GON262197 GYJ262196:GYJ262197 HIF262196:HIF262197 HSB262196:HSB262197 IBX262196:IBX262197 ILT262196:ILT262197 IVP262196:IVP262197 JFL262196:JFL262197 JPH262196:JPH262197 JZD262196:JZD262197 KIZ262196:KIZ262197 KSV262196:KSV262197 LCR262196:LCR262197 LMN262196:LMN262197 LWJ262196:LWJ262197 MGF262196:MGF262197 MQB262196:MQB262197 MZX262196:MZX262197 NJT262196:NJT262197 NTP262196:NTP262197 ODL262196:ODL262197 ONH262196:ONH262197 OXD262196:OXD262197 PGZ262196:PGZ262197 PQV262196:PQV262197 QAR262196:QAR262197 QKN262196:QKN262197 QUJ262196:QUJ262197 REF262196:REF262197 ROB262196:ROB262197 RXX262196:RXX262197 SHT262196:SHT262197 SRP262196:SRP262197 TBL262196:TBL262197 TLH262196:TLH262197 TVD262196:TVD262197 UEZ262196:UEZ262197 UOV262196:UOV262197 UYR262196:UYR262197 VIN262196:VIN262197 VSJ262196:VSJ262197 WCF262196:WCF262197 WMB262196:WMB262197 WVX262196:WVX262197 P327732:P327733 JL327732:JL327733 TH327732:TH327733 ADD327732:ADD327733 AMZ327732:AMZ327733 AWV327732:AWV327733 BGR327732:BGR327733 BQN327732:BQN327733 CAJ327732:CAJ327733 CKF327732:CKF327733 CUB327732:CUB327733 DDX327732:DDX327733 DNT327732:DNT327733 DXP327732:DXP327733 EHL327732:EHL327733 ERH327732:ERH327733 FBD327732:FBD327733 FKZ327732:FKZ327733 FUV327732:FUV327733 GER327732:GER327733 GON327732:GON327733 GYJ327732:GYJ327733 HIF327732:HIF327733 HSB327732:HSB327733 IBX327732:IBX327733 ILT327732:ILT327733 IVP327732:IVP327733 JFL327732:JFL327733 JPH327732:JPH327733 JZD327732:JZD327733 KIZ327732:KIZ327733 KSV327732:KSV327733 LCR327732:LCR327733 LMN327732:LMN327733 LWJ327732:LWJ327733 MGF327732:MGF327733 MQB327732:MQB327733 MZX327732:MZX327733 NJT327732:NJT327733 NTP327732:NTP327733 ODL327732:ODL327733 ONH327732:ONH327733 OXD327732:OXD327733 PGZ327732:PGZ327733 PQV327732:PQV327733 QAR327732:QAR327733 QKN327732:QKN327733 QUJ327732:QUJ327733 REF327732:REF327733 ROB327732:ROB327733 RXX327732:RXX327733 SHT327732:SHT327733 SRP327732:SRP327733 TBL327732:TBL327733 TLH327732:TLH327733 TVD327732:TVD327733 UEZ327732:UEZ327733 UOV327732:UOV327733 UYR327732:UYR327733 VIN327732:VIN327733 VSJ327732:VSJ327733 WCF327732:WCF327733 WMB327732:WMB327733 WVX327732:WVX327733 P393268:P393269 JL393268:JL393269 TH393268:TH393269 ADD393268:ADD393269 AMZ393268:AMZ393269 AWV393268:AWV393269 BGR393268:BGR393269 BQN393268:BQN393269 CAJ393268:CAJ393269 CKF393268:CKF393269 CUB393268:CUB393269 DDX393268:DDX393269 DNT393268:DNT393269 DXP393268:DXP393269 EHL393268:EHL393269 ERH393268:ERH393269 FBD393268:FBD393269 FKZ393268:FKZ393269 FUV393268:FUV393269 GER393268:GER393269 GON393268:GON393269 GYJ393268:GYJ393269 HIF393268:HIF393269 HSB393268:HSB393269 IBX393268:IBX393269 ILT393268:ILT393269 IVP393268:IVP393269 JFL393268:JFL393269 JPH393268:JPH393269 JZD393268:JZD393269 KIZ393268:KIZ393269 KSV393268:KSV393269 LCR393268:LCR393269 LMN393268:LMN393269 LWJ393268:LWJ393269 MGF393268:MGF393269 MQB393268:MQB393269 MZX393268:MZX393269 NJT393268:NJT393269 NTP393268:NTP393269 ODL393268:ODL393269 ONH393268:ONH393269 OXD393268:OXD393269 PGZ393268:PGZ393269 PQV393268:PQV393269 QAR393268:QAR393269 QKN393268:QKN393269 QUJ393268:QUJ393269 REF393268:REF393269 ROB393268:ROB393269 RXX393268:RXX393269 SHT393268:SHT393269 SRP393268:SRP393269 TBL393268:TBL393269 TLH393268:TLH393269 TVD393268:TVD393269 UEZ393268:UEZ393269 UOV393268:UOV393269 UYR393268:UYR393269 VIN393268:VIN393269 VSJ393268:VSJ393269 WCF393268:WCF393269 WMB393268:WMB393269 WVX393268:WVX393269 P458804:P458805 JL458804:JL458805 TH458804:TH458805 ADD458804:ADD458805 AMZ458804:AMZ458805 AWV458804:AWV458805 BGR458804:BGR458805 BQN458804:BQN458805 CAJ458804:CAJ458805 CKF458804:CKF458805 CUB458804:CUB458805 DDX458804:DDX458805 DNT458804:DNT458805 DXP458804:DXP458805 EHL458804:EHL458805 ERH458804:ERH458805 FBD458804:FBD458805 FKZ458804:FKZ458805 FUV458804:FUV458805 GER458804:GER458805 GON458804:GON458805 GYJ458804:GYJ458805 HIF458804:HIF458805 HSB458804:HSB458805 IBX458804:IBX458805 ILT458804:ILT458805 IVP458804:IVP458805 JFL458804:JFL458805 JPH458804:JPH458805 JZD458804:JZD458805 KIZ458804:KIZ458805 KSV458804:KSV458805 LCR458804:LCR458805 LMN458804:LMN458805 LWJ458804:LWJ458805 MGF458804:MGF458805 MQB458804:MQB458805 MZX458804:MZX458805 NJT458804:NJT458805 NTP458804:NTP458805 ODL458804:ODL458805 ONH458804:ONH458805 OXD458804:OXD458805 PGZ458804:PGZ458805 PQV458804:PQV458805 QAR458804:QAR458805 QKN458804:QKN458805 QUJ458804:QUJ458805 REF458804:REF458805 ROB458804:ROB458805 RXX458804:RXX458805 SHT458804:SHT458805 SRP458804:SRP458805 TBL458804:TBL458805 TLH458804:TLH458805 TVD458804:TVD458805 UEZ458804:UEZ458805 UOV458804:UOV458805 UYR458804:UYR458805 VIN458804:VIN458805 VSJ458804:VSJ458805 WCF458804:WCF458805 WMB458804:WMB458805 WVX458804:WVX458805 P524340:P524341 JL524340:JL524341 TH524340:TH524341 ADD524340:ADD524341 AMZ524340:AMZ524341 AWV524340:AWV524341 BGR524340:BGR524341 BQN524340:BQN524341 CAJ524340:CAJ524341 CKF524340:CKF524341 CUB524340:CUB524341 DDX524340:DDX524341 DNT524340:DNT524341 DXP524340:DXP524341 EHL524340:EHL524341 ERH524340:ERH524341 FBD524340:FBD524341 FKZ524340:FKZ524341 FUV524340:FUV524341 GER524340:GER524341 GON524340:GON524341 GYJ524340:GYJ524341 HIF524340:HIF524341 HSB524340:HSB524341 IBX524340:IBX524341 ILT524340:ILT524341 IVP524340:IVP524341 JFL524340:JFL524341 JPH524340:JPH524341 JZD524340:JZD524341 KIZ524340:KIZ524341 KSV524340:KSV524341 LCR524340:LCR524341 LMN524340:LMN524341 LWJ524340:LWJ524341 MGF524340:MGF524341 MQB524340:MQB524341 MZX524340:MZX524341 NJT524340:NJT524341 NTP524340:NTP524341 ODL524340:ODL524341 ONH524340:ONH524341 OXD524340:OXD524341 PGZ524340:PGZ524341 PQV524340:PQV524341 QAR524340:QAR524341 QKN524340:QKN524341 QUJ524340:QUJ524341 REF524340:REF524341 ROB524340:ROB524341 RXX524340:RXX524341 SHT524340:SHT524341 SRP524340:SRP524341 TBL524340:TBL524341 TLH524340:TLH524341 TVD524340:TVD524341 UEZ524340:UEZ524341 UOV524340:UOV524341 UYR524340:UYR524341 VIN524340:VIN524341 VSJ524340:VSJ524341 WCF524340:WCF524341 WMB524340:WMB524341 WVX524340:WVX524341 P589876:P589877 JL589876:JL589877 TH589876:TH589877 ADD589876:ADD589877 AMZ589876:AMZ589877 AWV589876:AWV589877 BGR589876:BGR589877 BQN589876:BQN589877 CAJ589876:CAJ589877 CKF589876:CKF589877 CUB589876:CUB589877 DDX589876:DDX589877 DNT589876:DNT589877 DXP589876:DXP589877 EHL589876:EHL589877 ERH589876:ERH589877 FBD589876:FBD589877 FKZ589876:FKZ589877 FUV589876:FUV589877 GER589876:GER589877 GON589876:GON589877 GYJ589876:GYJ589877 HIF589876:HIF589877 HSB589876:HSB589877 IBX589876:IBX589877 ILT589876:ILT589877 IVP589876:IVP589877 JFL589876:JFL589877 JPH589876:JPH589877 JZD589876:JZD589877 KIZ589876:KIZ589877 KSV589876:KSV589877 LCR589876:LCR589877 LMN589876:LMN589877 LWJ589876:LWJ589877 MGF589876:MGF589877 MQB589876:MQB589877 MZX589876:MZX589877 NJT589876:NJT589877 NTP589876:NTP589877 ODL589876:ODL589877 ONH589876:ONH589877 OXD589876:OXD589877 PGZ589876:PGZ589877 PQV589876:PQV589877 QAR589876:QAR589877 QKN589876:QKN589877 QUJ589876:QUJ589877 REF589876:REF589877 ROB589876:ROB589877 RXX589876:RXX589877 SHT589876:SHT589877 SRP589876:SRP589877 TBL589876:TBL589877 TLH589876:TLH589877 TVD589876:TVD589877 UEZ589876:UEZ589877 UOV589876:UOV589877 UYR589876:UYR589877 VIN589876:VIN589877 VSJ589876:VSJ589877 WCF589876:WCF589877 WMB589876:WMB589877 WVX589876:WVX589877 P655412:P655413 JL655412:JL655413 TH655412:TH655413 ADD655412:ADD655413 AMZ655412:AMZ655413 AWV655412:AWV655413 BGR655412:BGR655413 BQN655412:BQN655413 CAJ655412:CAJ655413 CKF655412:CKF655413 CUB655412:CUB655413 DDX655412:DDX655413 DNT655412:DNT655413 DXP655412:DXP655413 EHL655412:EHL655413 ERH655412:ERH655413 FBD655412:FBD655413 FKZ655412:FKZ655413 FUV655412:FUV655413 GER655412:GER655413 GON655412:GON655413 GYJ655412:GYJ655413 HIF655412:HIF655413 HSB655412:HSB655413 IBX655412:IBX655413 ILT655412:ILT655413 IVP655412:IVP655413 JFL655412:JFL655413 JPH655412:JPH655413 JZD655412:JZD655413 KIZ655412:KIZ655413 KSV655412:KSV655413 LCR655412:LCR655413 LMN655412:LMN655413 LWJ655412:LWJ655413 MGF655412:MGF655413 MQB655412:MQB655413 MZX655412:MZX655413 NJT655412:NJT655413 NTP655412:NTP655413 ODL655412:ODL655413 ONH655412:ONH655413 OXD655412:OXD655413 PGZ655412:PGZ655413 PQV655412:PQV655413 QAR655412:QAR655413 QKN655412:QKN655413 QUJ655412:QUJ655413 REF655412:REF655413 ROB655412:ROB655413 RXX655412:RXX655413 SHT655412:SHT655413 SRP655412:SRP655413 TBL655412:TBL655413 TLH655412:TLH655413 TVD655412:TVD655413 UEZ655412:UEZ655413 UOV655412:UOV655413 UYR655412:UYR655413 VIN655412:VIN655413 VSJ655412:VSJ655413 WCF655412:WCF655413 WMB655412:WMB655413 WVX655412:WVX655413 P720948:P720949 JL720948:JL720949 TH720948:TH720949 ADD720948:ADD720949 AMZ720948:AMZ720949 AWV720948:AWV720949 BGR720948:BGR720949 BQN720948:BQN720949 CAJ720948:CAJ720949 CKF720948:CKF720949 CUB720948:CUB720949 DDX720948:DDX720949 DNT720948:DNT720949 DXP720948:DXP720949 EHL720948:EHL720949 ERH720948:ERH720949 FBD720948:FBD720949 FKZ720948:FKZ720949 FUV720948:FUV720949 GER720948:GER720949 GON720948:GON720949 GYJ720948:GYJ720949 HIF720948:HIF720949 HSB720948:HSB720949 IBX720948:IBX720949 ILT720948:ILT720949 IVP720948:IVP720949 JFL720948:JFL720949 JPH720948:JPH720949 JZD720948:JZD720949 KIZ720948:KIZ720949 KSV720948:KSV720949 LCR720948:LCR720949 LMN720948:LMN720949 LWJ720948:LWJ720949 MGF720948:MGF720949 MQB720948:MQB720949 MZX720948:MZX720949 NJT720948:NJT720949 NTP720948:NTP720949 ODL720948:ODL720949 ONH720948:ONH720949 OXD720948:OXD720949 PGZ720948:PGZ720949 PQV720948:PQV720949 QAR720948:QAR720949 QKN720948:QKN720949 QUJ720948:QUJ720949 REF720948:REF720949 ROB720948:ROB720949 RXX720948:RXX720949 SHT720948:SHT720949 SRP720948:SRP720949 TBL720948:TBL720949 TLH720948:TLH720949 TVD720948:TVD720949 UEZ720948:UEZ720949 UOV720948:UOV720949 UYR720948:UYR720949 VIN720948:VIN720949 VSJ720948:VSJ720949 WCF720948:WCF720949 WMB720948:WMB720949 WVX720948:WVX720949 P786484:P786485 JL786484:JL786485 TH786484:TH786485 ADD786484:ADD786485 AMZ786484:AMZ786485 AWV786484:AWV786485 BGR786484:BGR786485 BQN786484:BQN786485 CAJ786484:CAJ786485 CKF786484:CKF786485 CUB786484:CUB786485 DDX786484:DDX786485 DNT786484:DNT786485 DXP786484:DXP786485 EHL786484:EHL786485 ERH786484:ERH786485 FBD786484:FBD786485 FKZ786484:FKZ786485 FUV786484:FUV786485 GER786484:GER786485 GON786484:GON786485 GYJ786484:GYJ786485 HIF786484:HIF786485 HSB786484:HSB786485 IBX786484:IBX786485 ILT786484:ILT786485 IVP786484:IVP786485 JFL786484:JFL786485 JPH786484:JPH786485 JZD786484:JZD786485 KIZ786484:KIZ786485 KSV786484:KSV786485 LCR786484:LCR786485 LMN786484:LMN786485 LWJ786484:LWJ786485 MGF786484:MGF786485 MQB786484:MQB786485 MZX786484:MZX786485 NJT786484:NJT786485 NTP786484:NTP786485 ODL786484:ODL786485 ONH786484:ONH786485 OXD786484:OXD786485 PGZ786484:PGZ786485 PQV786484:PQV786485 QAR786484:QAR786485 QKN786484:QKN786485 QUJ786484:QUJ786485 REF786484:REF786485 ROB786484:ROB786485 RXX786484:RXX786485 SHT786484:SHT786485 SRP786484:SRP786485 TBL786484:TBL786485 TLH786484:TLH786485 TVD786484:TVD786485 UEZ786484:UEZ786485 UOV786484:UOV786485 UYR786484:UYR786485 VIN786484:VIN786485 VSJ786484:VSJ786485 WCF786484:WCF786485 WMB786484:WMB786485 WVX786484:WVX786485 P852020:P852021 JL852020:JL852021 TH852020:TH852021 ADD852020:ADD852021 AMZ852020:AMZ852021 AWV852020:AWV852021 BGR852020:BGR852021 BQN852020:BQN852021 CAJ852020:CAJ852021 CKF852020:CKF852021 CUB852020:CUB852021 DDX852020:DDX852021 DNT852020:DNT852021 DXP852020:DXP852021 EHL852020:EHL852021 ERH852020:ERH852021 FBD852020:FBD852021 FKZ852020:FKZ852021 FUV852020:FUV852021 GER852020:GER852021 GON852020:GON852021 GYJ852020:GYJ852021 HIF852020:HIF852021 HSB852020:HSB852021 IBX852020:IBX852021 ILT852020:ILT852021 IVP852020:IVP852021 JFL852020:JFL852021 JPH852020:JPH852021 JZD852020:JZD852021 KIZ852020:KIZ852021 KSV852020:KSV852021 LCR852020:LCR852021 LMN852020:LMN852021 LWJ852020:LWJ852021 MGF852020:MGF852021 MQB852020:MQB852021 MZX852020:MZX852021 NJT852020:NJT852021 NTP852020:NTP852021 ODL852020:ODL852021 ONH852020:ONH852021 OXD852020:OXD852021 PGZ852020:PGZ852021 PQV852020:PQV852021 QAR852020:QAR852021 QKN852020:QKN852021 QUJ852020:QUJ852021 REF852020:REF852021 ROB852020:ROB852021 RXX852020:RXX852021 SHT852020:SHT852021 SRP852020:SRP852021 TBL852020:TBL852021 TLH852020:TLH852021 TVD852020:TVD852021 UEZ852020:UEZ852021 UOV852020:UOV852021 UYR852020:UYR852021 VIN852020:VIN852021 VSJ852020:VSJ852021 WCF852020:WCF852021 WMB852020:WMB852021 WVX852020:WVX852021 P917556:P917557 JL917556:JL917557 TH917556:TH917557 ADD917556:ADD917557 AMZ917556:AMZ917557 AWV917556:AWV917557 BGR917556:BGR917557 BQN917556:BQN917557 CAJ917556:CAJ917557 CKF917556:CKF917557 CUB917556:CUB917557 DDX917556:DDX917557 DNT917556:DNT917557 DXP917556:DXP917557 EHL917556:EHL917557 ERH917556:ERH917557 FBD917556:FBD917557 FKZ917556:FKZ917557 FUV917556:FUV917557 GER917556:GER917557 GON917556:GON917557 GYJ917556:GYJ917557 HIF917556:HIF917557 HSB917556:HSB917557 IBX917556:IBX917557 ILT917556:ILT917557 IVP917556:IVP917557 JFL917556:JFL917557 JPH917556:JPH917557 JZD917556:JZD917557 KIZ917556:KIZ917557 KSV917556:KSV917557 LCR917556:LCR917557 LMN917556:LMN917557 LWJ917556:LWJ917557 MGF917556:MGF917557 MQB917556:MQB917557 MZX917556:MZX917557 NJT917556:NJT917557 NTP917556:NTP917557 ODL917556:ODL917557 ONH917556:ONH917557 OXD917556:OXD917557 PGZ917556:PGZ917557 PQV917556:PQV917557 QAR917556:QAR917557 QKN917556:QKN917557 QUJ917556:QUJ917557 REF917556:REF917557 ROB917556:ROB917557 RXX917556:RXX917557 SHT917556:SHT917557 SRP917556:SRP917557 TBL917556:TBL917557 TLH917556:TLH917557 TVD917556:TVD917557 UEZ917556:UEZ917557 UOV917556:UOV917557 UYR917556:UYR917557 VIN917556:VIN917557 VSJ917556:VSJ917557 WCF917556:WCF917557 WMB917556:WMB917557 WVX917556:WVX917557 P983092:P983093 JL983092:JL983093 TH983092:TH983093 ADD983092:ADD983093 AMZ983092:AMZ983093 AWV983092:AWV983093 BGR983092:BGR983093 BQN983092:BQN983093 CAJ983092:CAJ983093 CKF983092:CKF983093 CUB983092:CUB983093 DDX983092:DDX983093 DNT983092:DNT983093 DXP983092:DXP983093 EHL983092:EHL983093 ERH983092:ERH983093 FBD983092:FBD983093 FKZ983092:FKZ983093 FUV983092:FUV983093 GER983092:GER983093 GON983092:GON983093 GYJ983092:GYJ983093 HIF983092:HIF983093 HSB983092:HSB983093 IBX983092:IBX983093 ILT983092:ILT983093 IVP983092:IVP983093 JFL983092:JFL983093 JPH983092:JPH983093 JZD983092:JZD983093 KIZ983092:KIZ983093 KSV983092:KSV983093 LCR983092:LCR983093 LMN983092:LMN983093 LWJ983092:LWJ983093 MGF983092:MGF983093 MQB983092:MQB983093 MZX983092:MZX983093 NJT983092:NJT983093 NTP983092:NTP983093 ODL983092:ODL983093 ONH983092:ONH983093 OXD983092:OXD983093 PGZ983092:PGZ983093 PQV983092:PQV983093 QAR983092:QAR983093 QKN983092:QKN983093 QUJ983092:QUJ983093 REF983092:REF983093 ROB983092:ROB983093 RXX983092:RXX983093 SHT983092:SHT983093 SRP983092:SRP983093 TBL983092:TBL983093 TLH983092:TLH983093 TVD983092:TVD983093 UEZ983092:UEZ983093 UOV983092:UOV983093 UYR983092:UYR983093 VIN983092:VIN983093 VSJ983092:VSJ983093 WCF983092:WCF983093 WMB983092:WMB983093 WVX983092:WVX983093 P56 JL56 TH56 ADD56 AMZ56 AWV56 BGR56 BQN56 CAJ56 CKF56 CUB56 DDX56 DNT56 DXP56 EHL56 ERH56 FBD56 FKZ56 FUV56 GER56 GON56 GYJ56 HIF56 HSB56 IBX56 ILT56 IVP56 JFL56 JPH56 JZD56 KIZ56 KSV56 LCR56 LMN56 LWJ56 MGF56 MQB56 MZX56 NJT56 NTP56 ODL56 ONH56 OXD56 PGZ56 PQV56 QAR56 QKN56 QUJ56 REF56 ROB56 RXX56 SHT56 SRP56 TBL56 TLH56 TVD56 UEZ56 UOV56 UYR56 VIN56 VSJ56 WCF56 WMB56 WVX56 P65592 JL65592 TH65592 ADD65592 AMZ65592 AWV65592 BGR65592 BQN65592 CAJ65592 CKF65592 CUB65592 DDX65592 DNT65592 DXP65592 EHL65592 ERH65592 FBD65592 FKZ65592 FUV65592 GER65592 GON65592 GYJ65592 HIF65592 HSB65592 IBX65592 ILT65592 IVP65592 JFL65592 JPH65592 JZD65592 KIZ65592 KSV65592 LCR65592 LMN65592 LWJ65592 MGF65592 MQB65592 MZX65592 NJT65592 NTP65592 ODL65592 ONH65592 OXD65592 PGZ65592 PQV65592 QAR65592 QKN65592 QUJ65592 REF65592 ROB65592 RXX65592 SHT65592 SRP65592 TBL65592 TLH65592 TVD65592 UEZ65592 UOV65592 UYR65592 VIN65592 VSJ65592 WCF65592 WMB65592 WVX65592 P131128 JL131128 TH131128 ADD131128 AMZ131128 AWV131128 BGR131128 BQN131128 CAJ131128 CKF131128 CUB131128 DDX131128 DNT131128 DXP131128 EHL131128 ERH131128 FBD131128 FKZ131128 FUV131128 GER131128 GON131128 GYJ131128 HIF131128 HSB131128 IBX131128 ILT131128 IVP131128 JFL131128 JPH131128 JZD131128 KIZ131128 KSV131128 LCR131128 LMN131128 LWJ131128 MGF131128 MQB131128 MZX131128 NJT131128 NTP131128 ODL131128 ONH131128 OXD131128 PGZ131128 PQV131128 QAR131128 QKN131128 QUJ131128 REF131128 ROB131128 RXX131128 SHT131128 SRP131128 TBL131128 TLH131128 TVD131128 UEZ131128 UOV131128 UYR131128 VIN131128 VSJ131128 WCF131128 WMB131128 WVX131128 P196664 JL196664 TH196664 ADD196664 AMZ196664 AWV196664 BGR196664 BQN196664 CAJ196664 CKF196664 CUB196664 DDX196664 DNT196664 DXP196664 EHL196664 ERH196664 FBD196664 FKZ196664 FUV196664 GER196664 GON196664 GYJ196664 HIF196664 HSB196664 IBX196664 ILT196664 IVP196664 JFL196664 JPH196664 JZD196664 KIZ196664 KSV196664 LCR196664 LMN196664 LWJ196664 MGF196664 MQB196664 MZX196664 NJT196664 NTP196664 ODL196664 ONH196664 OXD196664 PGZ196664 PQV196664 QAR196664 QKN196664 QUJ196664 REF196664 ROB196664 RXX196664 SHT196664 SRP196664 TBL196664 TLH196664 TVD196664 UEZ196664 UOV196664 UYR196664 VIN196664 VSJ196664 WCF196664 WMB196664 WVX196664 P262200 JL262200 TH262200 ADD262200 AMZ262200 AWV262200 BGR262200 BQN262200 CAJ262200 CKF262200 CUB262200 DDX262200 DNT262200 DXP262200 EHL262200 ERH262200 FBD262200 FKZ262200 FUV262200 GER262200 GON262200 GYJ262200 HIF262200 HSB262200 IBX262200 ILT262200 IVP262200 JFL262200 JPH262200 JZD262200 KIZ262200 KSV262200 LCR262200 LMN262200 LWJ262200 MGF262200 MQB262200 MZX262200 NJT262200 NTP262200 ODL262200 ONH262200 OXD262200 PGZ262200 PQV262200 QAR262200 QKN262200 QUJ262200 REF262200 ROB262200 RXX262200 SHT262200 SRP262200 TBL262200 TLH262200 TVD262200 UEZ262200 UOV262200 UYR262200 VIN262200 VSJ262200 WCF262200 WMB262200 WVX262200 P327736 JL327736 TH327736 ADD327736 AMZ327736 AWV327736 BGR327736 BQN327736 CAJ327736 CKF327736 CUB327736 DDX327736 DNT327736 DXP327736 EHL327736 ERH327736 FBD327736 FKZ327736 FUV327736 GER327736 GON327736 GYJ327736 HIF327736 HSB327736 IBX327736 ILT327736 IVP327736 JFL327736 JPH327736 JZD327736 KIZ327736 KSV327736 LCR327736 LMN327736 LWJ327736 MGF327736 MQB327736 MZX327736 NJT327736 NTP327736 ODL327736 ONH327736 OXD327736 PGZ327736 PQV327736 QAR327736 QKN327736 QUJ327736 REF327736 ROB327736 RXX327736 SHT327736 SRP327736 TBL327736 TLH327736 TVD327736 UEZ327736 UOV327736 UYR327736 VIN327736 VSJ327736 WCF327736 WMB327736 WVX327736 P393272 JL393272 TH393272 ADD393272 AMZ393272 AWV393272 BGR393272 BQN393272 CAJ393272 CKF393272 CUB393272 DDX393272 DNT393272 DXP393272 EHL393272 ERH393272 FBD393272 FKZ393272 FUV393272 GER393272 GON393272 GYJ393272 HIF393272 HSB393272 IBX393272 ILT393272 IVP393272 JFL393272 JPH393272 JZD393272 KIZ393272 KSV393272 LCR393272 LMN393272 LWJ393272 MGF393272 MQB393272 MZX393272 NJT393272 NTP393272 ODL393272 ONH393272 OXD393272 PGZ393272 PQV393272 QAR393272 QKN393272 QUJ393272 REF393272 ROB393272 RXX393272 SHT393272 SRP393272 TBL393272 TLH393272 TVD393272 UEZ393272 UOV393272 UYR393272 VIN393272 VSJ393272 WCF393272 WMB393272 WVX393272 P458808 JL458808 TH458808 ADD458808 AMZ458808 AWV458808 BGR458808 BQN458808 CAJ458808 CKF458808 CUB458808 DDX458808 DNT458808 DXP458808 EHL458808 ERH458808 FBD458808 FKZ458808 FUV458808 GER458808 GON458808 GYJ458808 HIF458808 HSB458808 IBX458808 ILT458808 IVP458808 JFL458808 JPH458808 JZD458808 KIZ458808 KSV458808 LCR458808 LMN458808 LWJ458808 MGF458808 MQB458808 MZX458808 NJT458808 NTP458808 ODL458808 ONH458808 OXD458808 PGZ458808 PQV458808 QAR458808 QKN458808 QUJ458808 REF458808 ROB458808 RXX458808 SHT458808 SRP458808 TBL458808 TLH458808 TVD458808 UEZ458808 UOV458808 UYR458808 VIN458808 VSJ458808 WCF458808 WMB458808 WVX458808 P524344 JL524344 TH524344 ADD524344 AMZ524344 AWV524344 BGR524344 BQN524344 CAJ524344 CKF524344 CUB524344 DDX524344 DNT524344 DXP524344 EHL524344 ERH524344 FBD524344 FKZ524344 FUV524344 GER524344 GON524344 GYJ524344 HIF524344 HSB524344 IBX524344 ILT524344 IVP524344 JFL524344 JPH524344 JZD524344 KIZ524344 KSV524344 LCR524344 LMN524344 LWJ524344 MGF524344 MQB524344 MZX524344 NJT524344 NTP524344 ODL524344 ONH524344 OXD524344 PGZ524344 PQV524344 QAR524344 QKN524344 QUJ524344 REF524344 ROB524344 RXX524344 SHT524344 SRP524344 TBL524344 TLH524344 TVD524344 UEZ524344 UOV524344 UYR524344 VIN524344 VSJ524344 WCF524344 WMB524344 WVX524344 P589880 JL589880 TH589880 ADD589880 AMZ589880 AWV589880 BGR589880 BQN589880 CAJ589880 CKF589880 CUB589880 DDX589880 DNT589880 DXP589880 EHL589880 ERH589880 FBD589880 FKZ589880 FUV589880 GER589880 GON589880 GYJ589880 HIF589880 HSB589880 IBX589880 ILT589880 IVP589880 JFL589880 JPH589880 JZD589880 KIZ589880 KSV589880 LCR589880 LMN589880 LWJ589880 MGF589880 MQB589880 MZX589880 NJT589880 NTP589880 ODL589880 ONH589880 OXD589880 PGZ589880 PQV589880 QAR589880 QKN589880 QUJ589880 REF589880 ROB589880 RXX589880 SHT589880 SRP589880 TBL589880 TLH589880 TVD589880 UEZ589880 UOV589880 UYR589880 VIN589880 VSJ589880 WCF589880 WMB589880 WVX589880 P655416 JL655416 TH655416 ADD655416 AMZ655416 AWV655416 BGR655416 BQN655416 CAJ655416 CKF655416 CUB655416 DDX655416 DNT655416 DXP655416 EHL655416 ERH655416 FBD655416 FKZ655416 FUV655416 GER655416 GON655416 GYJ655416 HIF655416 HSB655416 IBX655416 ILT655416 IVP655416 JFL655416 JPH655416 JZD655416 KIZ655416 KSV655416 LCR655416 LMN655416 LWJ655416 MGF655416 MQB655416 MZX655416 NJT655416 NTP655416 ODL655416 ONH655416 OXD655416 PGZ655416 PQV655416 QAR655416 QKN655416 QUJ655416 REF655416 ROB655416 RXX655416 SHT655416 SRP655416 TBL655416 TLH655416 TVD655416 UEZ655416 UOV655416 UYR655416 VIN655416 VSJ655416 WCF655416 WMB655416 WVX655416 P720952 JL720952 TH720952 ADD720952 AMZ720952 AWV720952 BGR720952 BQN720952 CAJ720952 CKF720952 CUB720952 DDX720952 DNT720952 DXP720952 EHL720952 ERH720952 FBD720952 FKZ720952 FUV720952 GER720952 GON720952 GYJ720952 HIF720952 HSB720952 IBX720952 ILT720952 IVP720952 JFL720952 JPH720952 JZD720952 KIZ720952 KSV720952 LCR720952 LMN720952 LWJ720952 MGF720952 MQB720952 MZX720952 NJT720952 NTP720952 ODL720952 ONH720952 OXD720952 PGZ720952 PQV720952 QAR720952 QKN720952 QUJ720952 REF720952 ROB720952 RXX720952 SHT720952 SRP720952 TBL720952 TLH720952 TVD720952 UEZ720952 UOV720952 UYR720952 VIN720952 VSJ720952 WCF720952 WMB720952 WVX720952 P786488 JL786488 TH786488 ADD786488 AMZ786488 AWV786488 BGR786488 BQN786488 CAJ786488 CKF786488 CUB786488 DDX786488 DNT786488 DXP786488 EHL786488 ERH786488 FBD786488 FKZ786488 FUV786488 GER786488 GON786488 GYJ786488 HIF786488 HSB786488 IBX786488 ILT786488 IVP786488 JFL786488 JPH786488 JZD786488 KIZ786488 KSV786488 LCR786488 LMN786488 LWJ786488 MGF786488 MQB786488 MZX786488 NJT786488 NTP786488 ODL786488 ONH786488 OXD786488 PGZ786488 PQV786488 QAR786488 QKN786488 QUJ786488 REF786488 ROB786488 RXX786488 SHT786488 SRP786488 TBL786488 TLH786488 TVD786488 UEZ786488 UOV786488 UYR786488 VIN786488 VSJ786488 WCF786488 WMB786488 WVX786488 P852024 JL852024 TH852024 ADD852024 AMZ852024 AWV852024 BGR852024 BQN852024 CAJ852024 CKF852024 CUB852024 DDX852024 DNT852024 DXP852024 EHL852024 ERH852024 FBD852024 FKZ852024 FUV852024 GER852024 GON852024 GYJ852024 HIF852024 HSB852024 IBX852024 ILT852024 IVP852024 JFL852024 JPH852024 JZD852024 KIZ852024 KSV852024 LCR852024 LMN852024 LWJ852024 MGF852024 MQB852024 MZX852024 NJT852024 NTP852024 ODL852024 ONH852024 OXD852024 PGZ852024 PQV852024 QAR852024 QKN852024 QUJ852024 REF852024 ROB852024 RXX852024 SHT852024 SRP852024 TBL852024 TLH852024 TVD852024 UEZ852024 UOV852024 UYR852024 VIN852024 VSJ852024 WCF852024 WMB852024 WVX852024 P917560 JL917560 TH917560 ADD917560 AMZ917560 AWV917560 BGR917560 BQN917560 CAJ917560 CKF917560 CUB917560 DDX917560 DNT917560 DXP917560 EHL917560 ERH917560 FBD917560 FKZ917560 FUV917560 GER917560 GON917560 GYJ917560 HIF917560 HSB917560 IBX917560 ILT917560 IVP917560 JFL917560 JPH917560 JZD917560 KIZ917560 KSV917560 LCR917560 LMN917560 LWJ917560 MGF917560 MQB917560 MZX917560 NJT917560 NTP917560 ODL917560 ONH917560 OXD917560 PGZ917560 PQV917560 QAR917560 QKN917560 QUJ917560 REF917560 ROB917560 RXX917560 SHT917560 SRP917560 TBL917560 TLH917560 TVD917560 UEZ917560 UOV917560 UYR917560 VIN917560 VSJ917560 WCF917560 WMB917560 WVX917560 P983096 JL983096 TH983096 ADD983096 AMZ983096 AWV983096 BGR983096 BQN983096 CAJ983096 CKF983096 CUB983096 DDX983096 DNT983096 DXP983096 EHL983096 ERH983096 FBD983096 FKZ983096 FUV983096 GER983096 GON983096 GYJ983096 HIF983096 HSB983096 IBX983096 ILT983096 IVP983096 JFL983096 JPH983096 JZD983096 KIZ983096 KSV983096 LCR983096 LMN983096 LWJ983096 MGF983096 MQB983096 MZX983096 NJT983096 NTP983096 ODL983096 ONH983096 OXD983096 PGZ983096 PQV983096 QAR983096 QKN983096 QUJ983096 REF983096 ROB983096 RXX983096 SHT983096 SRP983096 TBL983096 TLH983096 TVD983096 UEZ983096 UOV983096 UYR983096 VIN983096 VSJ983096 WCF983096 WMB983096 WVX983096 P60 JL60 TH60 ADD60 AMZ60 AWV60 BGR60 BQN60 CAJ60 CKF60 CUB60 DDX60 DNT60 DXP60 EHL60 ERH60 FBD60 FKZ60 FUV60 GER60 GON60 GYJ60 HIF60 HSB60 IBX60 ILT60 IVP60 JFL60 JPH60 JZD60 KIZ60 KSV60 LCR60 LMN60 LWJ60 MGF60 MQB60 MZX60 NJT60 NTP60 ODL60 ONH60 OXD60 PGZ60 PQV60 QAR60 QKN60 QUJ60 REF60 ROB60 RXX60 SHT60 SRP60 TBL60 TLH60 TVD60 UEZ60 UOV60 UYR60 VIN60 VSJ60 WCF60 WMB60 WVX60 P65596 JL65596 TH65596 ADD65596 AMZ65596 AWV65596 BGR65596 BQN65596 CAJ65596 CKF65596 CUB65596 DDX65596 DNT65596 DXP65596 EHL65596 ERH65596 FBD65596 FKZ65596 FUV65596 GER65596 GON65596 GYJ65596 HIF65596 HSB65596 IBX65596 ILT65596 IVP65596 JFL65596 JPH65596 JZD65596 KIZ65596 KSV65596 LCR65596 LMN65596 LWJ65596 MGF65596 MQB65596 MZX65596 NJT65596 NTP65596 ODL65596 ONH65596 OXD65596 PGZ65596 PQV65596 QAR65596 QKN65596 QUJ65596 REF65596 ROB65596 RXX65596 SHT65596 SRP65596 TBL65596 TLH65596 TVD65596 UEZ65596 UOV65596 UYR65596 VIN65596 VSJ65596 WCF65596 WMB65596 WVX65596 P131132 JL131132 TH131132 ADD131132 AMZ131132 AWV131132 BGR131132 BQN131132 CAJ131132 CKF131132 CUB131132 DDX131132 DNT131132 DXP131132 EHL131132 ERH131132 FBD131132 FKZ131132 FUV131132 GER131132 GON131132 GYJ131132 HIF131132 HSB131132 IBX131132 ILT131132 IVP131132 JFL131132 JPH131132 JZD131132 KIZ131132 KSV131132 LCR131132 LMN131132 LWJ131132 MGF131132 MQB131132 MZX131132 NJT131132 NTP131132 ODL131132 ONH131132 OXD131132 PGZ131132 PQV131132 QAR131132 QKN131132 QUJ131132 REF131132 ROB131132 RXX131132 SHT131132 SRP131132 TBL131132 TLH131132 TVD131132 UEZ131132 UOV131132 UYR131132 VIN131132 VSJ131132 WCF131132 WMB131132 WVX131132 P196668 JL196668 TH196668 ADD196668 AMZ196668 AWV196668 BGR196668 BQN196668 CAJ196668 CKF196668 CUB196668 DDX196668 DNT196668 DXP196668 EHL196668 ERH196668 FBD196668 FKZ196668 FUV196668 GER196668 GON196668 GYJ196668 HIF196668 HSB196668 IBX196668 ILT196668 IVP196668 JFL196668 JPH196668 JZD196668 KIZ196668 KSV196668 LCR196668 LMN196668 LWJ196668 MGF196668 MQB196668 MZX196668 NJT196668 NTP196668 ODL196668 ONH196668 OXD196668 PGZ196668 PQV196668 QAR196668 QKN196668 QUJ196668 REF196668 ROB196668 RXX196668 SHT196668 SRP196668 TBL196668 TLH196668 TVD196668 UEZ196668 UOV196668 UYR196668 VIN196668 VSJ196668 WCF196668 WMB196668 WVX196668 P262204 JL262204 TH262204 ADD262204 AMZ262204 AWV262204 BGR262204 BQN262204 CAJ262204 CKF262204 CUB262204 DDX262204 DNT262204 DXP262204 EHL262204 ERH262204 FBD262204 FKZ262204 FUV262204 GER262204 GON262204 GYJ262204 HIF262204 HSB262204 IBX262204 ILT262204 IVP262204 JFL262204 JPH262204 JZD262204 KIZ262204 KSV262204 LCR262204 LMN262204 LWJ262204 MGF262204 MQB262204 MZX262204 NJT262204 NTP262204 ODL262204 ONH262204 OXD262204 PGZ262204 PQV262204 QAR262204 QKN262204 QUJ262204 REF262204 ROB262204 RXX262204 SHT262204 SRP262204 TBL262204 TLH262204 TVD262204 UEZ262204 UOV262204 UYR262204 VIN262204 VSJ262204 WCF262204 WMB262204 WVX262204 P327740 JL327740 TH327740 ADD327740 AMZ327740 AWV327740 BGR327740 BQN327740 CAJ327740 CKF327740 CUB327740 DDX327740 DNT327740 DXP327740 EHL327740 ERH327740 FBD327740 FKZ327740 FUV327740 GER327740 GON327740 GYJ327740 HIF327740 HSB327740 IBX327740 ILT327740 IVP327740 JFL327740 JPH327740 JZD327740 KIZ327740 KSV327740 LCR327740 LMN327740 LWJ327740 MGF327740 MQB327740 MZX327740 NJT327740 NTP327740 ODL327740 ONH327740 OXD327740 PGZ327740 PQV327740 QAR327740 QKN327740 QUJ327740 REF327740 ROB327740 RXX327740 SHT327740 SRP327740 TBL327740 TLH327740 TVD327740 UEZ327740 UOV327740 UYR327740 VIN327740 VSJ327740 WCF327740 WMB327740 WVX327740 P393276 JL393276 TH393276 ADD393276 AMZ393276 AWV393276 BGR393276 BQN393276 CAJ393276 CKF393276 CUB393276 DDX393276 DNT393276 DXP393276 EHL393276 ERH393276 FBD393276 FKZ393276 FUV393276 GER393276 GON393276 GYJ393276 HIF393276 HSB393276 IBX393276 ILT393276 IVP393276 JFL393276 JPH393276 JZD393276 KIZ393276 KSV393276 LCR393276 LMN393276 LWJ393276 MGF393276 MQB393276 MZX393276 NJT393276 NTP393276 ODL393276 ONH393276 OXD393276 PGZ393276 PQV393276 QAR393276 QKN393276 QUJ393276 REF393276 ROB393276 RXX393276 SHT393276 SRP393276 TBL393276 TLH393276 TVD393276 UEZ393276 UOV393276 UYR393276 VIN393276 VSJ393276 WCF393276 WMB393276 WVX393276 P458812 JL458812 TH458812 ADD458812 AMZ458812 AWV458812 BGR458812 BQN458812 CAJ458812 CKF458812 CUB458812 DDX458812 DNT458812 DXP458812 EHL458812 ERH458812 FBD458812 FKZ458812 FUV458812 GER458812 GON458812 GYJ458812 HIF458812 HSB458812 IBX458812 ILT458812 IVP458812 JFL458812 JPH458812 JZD458812 KIZ458812 KSV458812 LCR458812 LMN458812 LWJ458812 MGF458812 MQB458812 MZX458812 NJT458812 NTP458812 ODL458812 ONH458812 OXD458812 PGZ458812 PQV458812 QAR458812 QKN458812 QUJ458812 REF458812 ROB458812 RXX458812 SHT458812 SRP458812 TBL458812 TLH458812 TVD458812 UEZ458812 UOV458812 UYR458812 VIN458812 VSJ458812 WCF458812 WMB458812 WVX458812 P524348 JL524348 TH524348 ADD524348 AMZ524348 AWV524348 BGR524348 BQN524348 CAJ524348 CKF524348 CUB524348 DDX524348 DNT524348 DXP524348 EHL524348 ERH524348 FBD524348 FKZ524348 FUV524348 GER524348 GON524348 GYJ524348 HIF524348 HSB524348 IBX524348 ILT524348 IVP524348 JFL524348 JPH524348 JZD524348 KIZ524348 KSV524348 LCR524348 LMN524348 LWJ524348 MGF524348 MQB524348 MZX524348 NJT524348 NTP524348 ODL524348 ONH524348 OXD524348 PGZ524348 PQV524348 QAR524348 QKN524348 QUJ524348 REF524348 ROB524348 RXX524348 SHT524348 SRP524348 TBL524348 TLH524348 TVD524348 UEZ524348 UOV524348 UYR524348 VIN524348 VSJ524348 WCF524348 WMB524348 WVX524348 P589884 JL589884 TH589884 ADD589884 AMZ589884 AWV589884 BGR589884 BQN589884 CAJ589884 CKF589884 CUB589884 DDX589884 DNT589884 DXP589884 EHL589884 ERH589884 FBD589884 FKZ589884 FUV589884 GER589884 GON589884 GYJ589884 HIF589884 HSB589884 IBX589884 ILT589884 IVP589884 JFL589884 JPH589884 JZD589884 KIZ589884 KSV589884 LCR589884 LMN589884 LWJ589884 MGF589884 MQB589884 MZX589884 NJT589884 NTP589884 ODL589884 ONH589884 OXD589884 PGZ589884 PQV589884 QAR589884 QKN589884 QUJ589884 REF589884 ROB589884 RXX589884 SHT589884 SRP589884 TBL589884 TLH589884 TVD589884 UEZ589884 UOV589884 UYR589884 VIN589884 VSJ589884 WCF589884 WMB589884 WVX589884 P655420 JL655420 TH655420 ADD655420 AMZ655420 AWV655420 BGR655420 BQN655420 CAJ655420 CKF655420 CUB655420 DDX655420 DNT655420 DXP655420 EHL655420 ERH655420 FBD655420 FKZ655420 FUV655420 GER655420 GON655420 GYJ655420 HIF655420 HSB655420 IBX655420 ILT655420 IVP655420 JFL655420 JPH655420 JZD655420 KIZ655420 KSV655420 LCR655420 LMN655420 LWJ655420 MGF655420 MQB655420 MZX655420 NJT655420 NTP655420 ODL655420 ONH655420 OXD655420 PGZ655420 PQV655420 QAR655420 QKN655420 QUJ655420 REF655420 ROB655420 RXX655420 SHT655420 SRP655420 TBL655420 TLH655420 TVD655420 UEZ655420 UOV655420 UYR655420 VIN655420 VSJ655420 WCF655420 WMB655420 WVX655420 P720956 JL720956 TH720956 ADD720956 AMZ720956 AWV720956 BGR720956 BQN720956 CAJ720956 CKF720956 CUB720956 DDX720956 DNT720956 DXP720956 EHL720956 ERH720956 FBD720956 FKZ720956 FUV720956 GER720956 GON720956 GYJ720956 HIF720956 HSB720956 IBX720956 ILT720956 IVP720956 JFL720956 JPH720956 JZD720956 KIZ720956 KSV720956 LCR720956 LMN720956 LWJ720956 MGF720956 MQB720956 MZX720956 NJT720956 NTP720956 ODL720956 ONH720956 OXD720956 PGZ720956 PQV720956 QAR720956 QKN720956 QUJ720956 REF720956 ROB720956 RXX720956 SHT720956 SRP720956 TBL720956 TLH720956 TVD720956 UEZ720956 UOV720956 UYR720956 VIN720956 VSJ720956 WCF720956 WMB720956 WVX720956 P786492 JL786492 TH786492 ADD786492 AMZ786492 AWV786492 BGR786492 BQN786492 CAJ786492 CKF786492 CUB786492 DDX786492 DNT786492 DXP786492 EHL786492 ERH786492 FBD786492 FKZ786492 FUV786492 GER786492 GON786492 GYJ786492 HIF786492 HSB786492 IBX786492 ILT786492 IVP786492 JFL786492 JPH786492 JZD786492 KIZ786492 KSV786492 LCR786492 LMN786492 LWJ786492 MGF786492 MQB786492 MZX786492 NJT786492 NTP786492 ODL786492 ONH786492 OXD786492 PGZ786492 PQV786492 QAR786492 QKN786492 QUJ786492 REF786492 ROB786492 RXX786492 SHT786492 SRP786492 TBL786492 TLH786492 TVD786492 UEZ786492 UOV786492 UYR786492 VIN786492 VSJ786492 WCF786492 WMB786492 WVX786492 P852028 JL852028 TH852028 ADD852028 AMZ852028 AWV852028 BGR852028 BQN852028 CAJ852028 CKF852028 CUB852028 DDX852028 DNT852028 DXP852028 EHL852028 ERH852028 FBD852028 FKZ852028 FUV852028 GER852028 GON852028 GYJ852028 HIF852028 HSB852028 IBX852028 ILT852028 IVP852028 JFL852028 JPH852028 JZD852028 KIZ852028 KSV852028 LCR852028 LMN852028 LWJ852028 MGF852028 MQB852028 MZX852028 NJT852028 NTP852028 ODL852028 ONH852028 OXD852028 PGZ852028 PQV852028 QAR852028 QKN852028 QUJ852028 REF852028 ROB852028 RXX852028 SHT852028 SRP852028 TBL852028 TLH852028 TVD852028 UEZ852028 UOV852028 UYR852028 VIN852028 VSJ852028 WCF852028 WMB852028 WVX852028 P917564 JL917564 TH917564 ADD917564 AMZ917564 AWV917564 BGR917564 BQN917564 CAJ917564 CKF917564 CUB917564 DDX917564 DNT917564 DXP917564 EHL917564 ERH917564 FBD917564 FKZ917564 FUV917564 GER917564 GON917564 GYJ917564 HIF917564 HSB917564 IBX917564 ILT917564 IVP917564 JFL917564 JPH917564 JZD917564 KIZ917564 KSV917564 LCR917564 LMN917564 LWJ917564 MGF917564 MQB917564 MZX917564 NJT917564 NTP917564 ODL917564 ONH917564 OXD917564 PGZ917564 PQV917564 QAR917564 QKN917564 QUJ917564 REF917564 ROB917564 RXX917564 SHT917564 SRP917564 TBL917564 TLH917564 TVD917564 UEZ917564 UOV917564 UYR917564 VIN917564 VSJ917564 WCF917564 WMB917564 WVX917564 P983100 JL983100 TH983100 ADD983100 AMZ983100 AWV983100 BGR983100 BQN983100 CAJ983100 CKF983100 CUB983100 DDX983100 DNT983100 DXP983100 EHL983100 ERH983100 FBD983100 FKZ983100 FUV983100 GER983100 GON983100 GYJ983100 HIF983100 HSB983100 IBX983100 ILT983100 IVP983100 JFL983100 JPH983100 JZD983100 KIZ983100 KSV983100 LCR983100 LMN983100 LWJ983100 MGF983100 MQB983100 MZX983100 NJT983100 NTP983100 ODL983100 ONH983100 OXD983100 PGZ983100 PQV983100 QAR983100 QKN983100 QUJ983100 REF983100 ROB983100 RXX983100 SHT983100 SRP983100 TBL983100 TLH983100 TVD983100 UEZ983100 UOV983100 UYR983100 VIN983100 VSJ983100 WCF983100 WMB983100 WVX983100" xr:uid="{B9275463-020D-408E-8FFA-B49FC1EB6D6F}"/>
  </dataValidations>
  <pageMargins left="0.78740157480314965" right="0.39370078740157483" top="0.39370078740157483" bottom="0.39370078740157483" header="0.31496062992125984" footer="0.39370078740157483"/>
  <pageSetup paperSize="9" orientation="portrait" blackAndWhite="1" r:id="rId1"/>
  <headerFooter>
    <oddFooter>&amp;R&amp;"BIZ UDPゴシック,標準"&amp;10SNT2837-03（2024.08）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6FE5E-B257-4441-B2AF-28A78D958EC5}">
  <dimension ref="A1:AS24"/>
  <sheetViews>
    <sheetView showGridLines="0" zoomScaleNormal="100" workbookViewId="0">
      <selection activeCell="D15" sqref="D15:E15"/>
    </sheetView>
  </sheetViews>
  <sheetFormatPr defaultColWidth="2.44140625" defaultRowHeight="16.5" customHeight="1" x14ac:dyDescent="0.2"/>
  <cols>
    <col min="1" max="43" width="2.44140625" style="34" customWidth="1"/>
    <col min="44" max="293" width="2.44140625" style="34"/>
    <col min="294" max="299" width="0" style="34" hidden="1" customWidth="1"/>
    <col min="300" max="549" width="2.44140625" style="34"/>
    <col min="550" max="555" width="0" style="34" hidden="1" customWidth="1"/>
    <col min="556" max="805" width="2.44140625" style="34"/>
    <col min="806" max="811" width="0" style="34" hidden="1" customWidth="1"/>
    <col min="812" max="1061" width="2.44140625" style="34"/>
    <col min="1062" max="1067" width="0" style="34" hidden="1" customWidth="1"/>
    <col min="1068" max="1317" width="2.44140625" style="34"/>
    <col min="1318" max="1323" width="0" style="34" hidden="1" customWidth="1"/>
    <col min="1324" max="1573" width="2.44140625" style="34"/>
    <col min="1574" max="1579" width="0" style="34" hidden="1" customWidth="1"/>
    <col min="1580" max="1829" width="2.44140625" style="34"/>
    <col min="1830" max="1835" width="0" style="34" hidden="1" customWidth="1"/>
    <col min="1836" max="2085" width="2.44140625" style="34"/>
    <col min="2086" max="2091" width="0" style="34" hidden="1" customWidth="1"/>
    <col min="2092" max="2341" width="2.44140625" style="34"/>
    <col min="2342" max="2347" width="0" style="34" hidden="1" customWidth="1"/>
    <col min="2348" max="2597" width="2.44140625" style="34"/>
    <col min="2598" max="2603" width="0" style="34" hidden="1" customWidth="1"/>
    <col min="2604" max="2853" width="2.44140625" style="34"/>
    <col min="2854" max="2859" width="0" style="34" hidden="1" customWidth="1"/>
    <col min="2860" max="3109" width="2.44140625" style="34"/>
    <col min="3110" max="3115" width="0" style="34" hidden="1" customWidth="1"/>
    <col min="3116" max="3365" width="2.44140625" style="34"/>
    <col min="3366" max="3371" width="0" style="34" hidden="1" customWidth="1"/>
    <col min="3372" max="3621" width="2.44140625" style="34"/>
    <col min="3622" max="3627" width="0" style="34" hidden="1" customWidth="1"/>
    <col min="3628" max="3877" width="2.44140625" style="34"/>
    <col min="3878" max="3883" width="0" style="34" hidden="1" customWidth="1"/>
    <col min="3884" max="4133" width="2.44140625" style="34"/>
    <col min="4134" max="4139" width="0" style="34" hidden="1" customWidth="1"/>
    <col min="4140" max="4389" width="2.44140625" style="34"/>
    <col min="4390" max="4395" width="0" style="34" hidden="1" customWidth="1"/>
    <col min="4396" max="4645" width="2.44140625" style="34"/>
    <col min="4646" max="4651" width="0" style="34" hidden="1" customWidth="1"/>
    <col min="4652" max="4901" width="2.44140625" style="34"/>
    <col min="4902" max="4907" width="0" style="34" hidden="1" customWidth="1"/>
    <col min="4908" max="5157" width="2.44140625" style="34"/>
    <col min="5158" max="5163" width="0" style="34" hidden="1" customWidth="1"/>
    <col min="5164" max="5413" width="2.44140625" style="34"/>
    <col min="5414" max="5419" width="0" style="34" hidden="1" customWidth="1"/>
    <col min="5420" max="5669" width="2.44140625" style="34"/>
    <col min="5670" max="5675" width="0" style="34" hidden="1" customWidth="1"/>
    <col min="5676" max="5925" width="2.44140625" style="34"/>
    <col min="5926" max="5931" width="0" style="34" hidden="1" customWidth="1"/>
    <col min="5932" max="6181" width="2.44140625" style="34"/>
    <col min="6182" max="6187" width="0" style="34" hidden="1" customWidth="1"/>
    <col min="6188" max="6437" width="2.44140625" style="34"/>
    <col min="6438" max="6443" width="0" style="34" hidden="1" customWidth="1"/>
    <col min="6444" max="6693" width="2.44140625" style="34"/>
    <col min="6694" max="6699" width="0" style="34" hidden="1" customWidth="1"/>
    <col min="6700" max="6949" width="2.44140625" style="34"/>
    <col min="6950" max="6955" width="0" style="34" hidden="1" customWidth="1"/>
    <col min="6956" max="7205" width="2.44140625" style="34"/>
    <col min="7206" max="7211" width="0" style="34" hidden="1" customWidth="1"/>
    <col min="7212" max="7461" width="2.44140625" style="34"/>
    <col min="7462" max="7467" width="0" style="34" hidden="1" customWidth="1"/>
    <col min="7468" max="7717" width="2.44140625" style="34"/>
    <col min="7718" max="7723" width="0" style="34" hidden="1" customWidth="1"/>
    <col min="7724" max="7973" width="2.44140625" style="34"/>
    <col min="7974" max="7979" width="0" style="34" hidden="1" customWidth="1"/>
    <col min="7980" max="8229" width="2.44140625" style="34"/>
    <col min="8230" max="8235" width="0" style="34" hidden="1" customWidth="1"/>
    <col min="8236" max="8485" width="2.44140625" style="34"/>
    <col min="8486" max="8491" width="0" style="34" hidden="1" customWidth="1"/>
    <col min="8492" max="8741" width="2.44140625" style="34"/>
    <col min="8742" max="8747" width="0" style="34" hidden="1" customWidth="1"/>
    <col min="8748" max="8997" width="2.44140625" style="34"/>
    <col min="8998" max="9003" width="0" style="34" hidden="1" customWidth="1"/>
    <col min="9004" max="9253" width="2.44140625" style="34"/>
    <col min="9254" max="9259" width="0" style="34" hidden="1" customWidth="1"/>
    <col min="9260" max="9509" width="2.44140625" style="34"/>
    <col min="9510" max="9515" width="0" style="34" hidden="1" customWidth="1"/>
    <col min="9516" max="9765" width="2.44140625" style="34"/>
    <col min="9766" max="9771" width="0" style="34" hidden="1" customWidth="1"/>
    <col min="9772" max="10021" width="2.44140625" style="34"/>
    <col min="10022" max="10027" width="0" style="34" hidden="1" customWidth="1"/>
    <col min="10028" max="10277" width="2.44140625" style="34"/>
    <col min="10278" max="10283" width="0" style="34" hidden="1" customWidth="1"/>
    <col min="10284" max="10533" width="2.44140625" style="34"/>
    <col min="10534" max="10539" width="0" style="34" hidden="1" customWidth="1"/>
    <col min="10540" max="10789" width="2.44140625" style="34"/>
    <col min="10790" max="10795" width="0" style="34" hidden="1" customWidth="1"/>
    <col min="10796" max="11045" width="2.44140625" style="34"/>
    <col min="11046" max="11051" width="0" style="34" hidden="1" customWidth="1"/>
    <col min="11052" max="11301" width="2.44140625" style="34"/>
    <col min="11302" max="11307" width="0" style="34" hidden="1" customWidth="1"/>
    <col min="11308" max="11557" width="2.44140625" style="34"/>
    <col min="11558" max="11563" width="0" style="34" hidden="1" customWidth="1"/>
    <col min="11564" max="11813" width="2.44140625" style="34"/>
    <col min="11814" max="11819" width="0" style="34" hidden="1" customWidth="1"/>
    <col min="11820" max="12069" width="2.44140625" style="34"/>
    <col min="12070" max="12075" width="0" style="34" hidden="1" customWidth="1"/>
    <col min="12076" max="12325" width="2.44140625" style="34"/>
    <col min="12326" max="12331" width="0" style="34" hidden="1" customWidth="1"/>
    <col min="12332" max="12581" width="2.44140625" style="34"/>
    <col min="12582" max="12587" width="0" style="34" hidden="1" customWidth="1"/>
    <col min="12588" max="12837" width="2.44140625" style="34"/>
    <col min="12838" max="12843" width="0" style="34" hidden="1" customWidth="1"/>
    <col min="12844" max="13093" width="2.44140625" style="34"/>
    <col min="13094" max="13099" width="0" style="34" hidden="1" customWidth="1"/>
    <col min="13100" max="13349" width="2.44140625" style="34"/>
    <col min="13350" max="13355" width="0" style="34" hidden="1" customWidth="1"/>
    <col min="13356" max="13605" width="2.44140625" style="34"/>
    <col min="13606" max="13611" width="0" style="34" hidden="1" customWidth="1"/>
    <col min="13612" max="13861" width="2.44140625" style="34"/>
    <col min="13862" max="13867" width="0" style="34" hidden="1" customWidth="1"/>
    <col min="13868" max="14117" width="2.44140625" style="34"/>
    <col min="14118" max="14123" width="0" style="34" hidden="1" customWidth="1"/>
    <col min="14124" max="14373" width="2.44140625" style="34"/>
    <col min="14374" max="14379" width="0" style="34" hidden="1" customWidth="1"/>
    <col min="14380" max="14629" width="2.44140625" style="34"/>
    <col min="14630" max="14635" width="0" style="34" hidden="1" customWidth="1"/>
    <col min="14636" max="14885" width="2.44140625" style="34"/>
    <col min="14886" max="14891" width="0" style="34" hidden="1" customWidth="1"/>
    <col min="14892" max="15141" width="2.44140625" style="34"/>
    <col min="15142" max="15147" width="0" style="34" hidden="1" customWidth="1"/>
    <col min="15148" max="15397" width="2.44140625" style="34"/>
    <col min="15398" max="15403" width="0" style="34" hidden="1" customWidth="1"/>
    <col min="15404" max="15653" width="2.44140625" style="34"/>
    <col min="15654" max="15659" width="0" style="34" hidden="1" customWidth="1"/>
    <col min="15660" max="15909" width="2.44140625" style="34"/>
    <col min="15910" max="15915" width="0" style="34" hidden="1" customWidth="1"/>
    <col min="15916" max="16165" width="2.44140625" style="34"/>
    <col min="16166" max="16171" width="0" style="34" hidden="1" customWidth="1"/>
    <col min="16172" max="16384" width="2.44140625" style="34"/>
  </cols>
  <sheetData>
    <row r="1" spans="1:45" ht="12" x14ac:dyDescent="0.2"/>
    <row r="2" spans="1:45" s="1" customFormat="1" ht="13.8" x14ac:dyDescent="0.2">
      <c r="A2" s="131" t="s">
        <v>127</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34"/>
      <c r="AL2" s="34"/>
      <c r="AM2" s="34"/>
      <c r="AN2" s="34"/>
      <c r="AO2" s="34"/>
      <c r="AP2" s="34"/>
      <c r="AQ2" s="34"/>
      <c r="AR2" s="34"/>
      <c r="AS2" s="34"/>
    </row>
    <row r="3" spans="1:45" ht="16.5" customHeight="1" x14ac:dyDescent="0.2">
      <c r="A3" s="37"/>
      <c r="B3" s="42"/>
    </row>
    <row r="4" spans="1:45" ht="16.5" customHeight="1" x14ac:dyDescent="0.2">
      <c r="A4" s="37"/>
      <c r="B4" s="42"/>
    </row>
    <row r="5" spans="1:45" ht="16.5" customHeight="1" x14ac:dyDescent="0.2">
      <c r="A5" s="37"/>
      <c r="B5" s="42"/>
    </row>
    <row r="6" spans="1:45" s="23" customFormat="1" ht="13.2" x14ac:dyDescent="0.2">
      <c r="A6" s="52"/>
      <c r="B6" s="54" t="s">
        <v>56</v>
      </c>
      <c r="C6" s="54"/>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row>
    <row r="7" spans="1:45" s="23" customFormat="1" ht="13.2" x14ac:dyDescent="0.2">
      <c r="A7" s="52"/>
      <c r="B7" s="54"/>
      <c r="C7" s="54"/>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row>
    <row r="8" spans="1:45" s="23" customFormat="1" ht="13.2" x14ac:dyDescent="0.2">
      <c r="A8" s="52"/>
      <c r="B8" s="52"/>
      <c r="C8" s="53" t="s">
        <v>13</v>
      </c>
      <c r="D8" s="150" t="str">
        <f>IF('住宅性能証明申請書（現場審査）'!B28="","",'住宅性能証明申請書（現場審査）'!B28)</f>
        <v/>
      </c>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53"/>
      <c r="AH8" s="53"/>
      <c r="AI8" s="52"/>
      <c r="AJ8" s="52"/>
      <c r="AK8" s="52"/>
      <c r="AL8" s="52"/>
      <c r="AM8" s="52"/>
      <c r="AN8" s="52"/>
      <c r="AO8" s="52"/>
      <c r="AP8" s="52"/>
    </row>
    <row r="9" spans="1:45" ht="16.5" customHeight="1" x14ac:dyDescent="0.2">
      <c r="A9" s="37"/>
      <c r="B9" s="42"/>
    </row>
    <row r="10" spans="1:45" s="45" customFormat="1" ht="16.5" customHeight="1" x14ac:dyDescent="0.2"/>
    <row r="11" spans="1:45" ht="16.5" customHeight="1" x14ac:dyDescent="0.2">
      <c r="A11" s="37"/>
      <c r="B11" s="37" t="s">
        <v>135</v>
      </c>
    </row>
    <row r="12" spans="1:45" ht="16.5" customHeight="1" thickBot="1" x14ac:dyDescent="0.25">
      <c r="AO12" s="36"/>
    </row>
    <row r="13" spans="1:45" ht="16.5" customHeight="1" thickBot="1" x14ac:dyDescent="0.25">
      <c r="C13" s="151" t="s">
        <v>111</v>
      </c>
      <c r="D13" s="152"/>
      <c r="E13" s="152"/>
      <c r="F13" s="152"/>
      <c r="G13" s="152"/>
      <c r="H13" s="152"/>
      <c r="I13" s="152"/>
      <c r="J13" s="152"/>
      <c r="K13" s="152"/>
      <c r="L13" s="152"/>
      <c r="M13" s="152"/>
      <c r="N13" s="152"/>
      <c r="O13" s="152"/>
      <c r="P13" s="152"/>
      <c r="Q13" s="154"/>
      <c r="R13" s="151" t="s">
        <v>116</v>
      </c>
      <c r="S13" s="152"/>
      <c r="T13" s="152"/>
      <c r="U13" s="152"/>
      <c r="V13" s="152"/>
      <c r="W13" s="152"/>
      <c r="X13" s="152"/>
      <c r="Y13" s="152"/>
      <c r="Z13" s="152"/>
      <c r="AA13" s="152"/>
      <c r="AB13" s="152"/>
      <c r="AC13" s="152"/>
      <c r="AD13" s="152"/>
      <c r="AE13" s="152"/>
      <c r="AF13" s="154"/>
    </row>
    <row r="14" spans="1:45" ht="16.5" customHeight="1" x14ac:dyDescent="0.2">
      <c r="C14" s="55"/>
      <c r="D14" s="24"/>
      <c r="E14" s="24"/>
      <c r="F14" s="155" t="s">
        <v>3</v>
      </c>
      <c r="G14" s="155"/>
      <c r="H14" s="24"/>
      <c r="I14" s="24"/>
      <c r="J14" s="155" t="s">
        <v>4</v>
      </c>
      <c r="K14" s="155"/>
      <c r="L14" s="49"/>
      <c r="M14" s="57"/>
      <c r="N14" s="25" t="s">
        <v>0</v>
      </c>
      <c r="O14" s="26" t="s">
        <v>96</v>
      </c>
      <c r="P14" s="27"/>
      <c r="Q14" s="27"/>
      <c r="R14" s="55"/>
      <c r="S14" s="24"/>
      <c r="T14" s="24"/>
      <c r="U14" s="155" t="s">
        <v>3</v>
      </c>
      <c r="V14" s="155"/>
      <c r="W14" s="24"/>
      <c r="X14" s="24"/>
      <c r="Y14" s="155" t="s">
        <v>4</v>
      </c>
      <c r="Z14" s="155"/>
      <c r="AA14" s="49"/>
      <c r="AB14" s="57"/>
      <c r="AC14" s="25" t="s">
        <v>0</v>
      </c>
      <c r="AD14" s="26" t="s">
        <v>96</v>
      </c>
      <c r="AE14" s="27"/>
      <c r="AF14" s="28"/>
    </row>
    <row r="15" spans="1:45" ht="16.5" customHeight="1" x14ac:dyDescent="0.2">
      <c r="C15" s="55"/>
      <c r="D15" s="157"/>
      <c r="E15" s="157"/>
      <c r="F15" s="155"/>
      <c r="G15" s="155"/>
      <c r="H15" s="157"/>
      <c r="I15" s="157"/>
      <c r="J15" s="155"/>
      <c r="K15" s="155"/>
      <c r="L15" s="49"/>
      <c r="M15" s="57"/>
      <c r="N15" s="25" t="s">
        <v>0</v>
      </c>
      <c r="O15" s="26" t="s">
        <v>97</v>
      </c>
      <c r="P15" s="27"/>
      <c r="Q15" s="27"/>
      <c r="R15" s="55"/>
      <c r="S15" s="157"/>
      <c r="T15" s="157"/>
      <c r="U15" s="155"/>
      <c r="V15" s="155"/>
      <c r="W15" s="157"/>
      <c r="X15" s="157"/>
      <c r="Y15" s="155"/>
      <c r="Z15" s="155"/>
      <c r="AA15" s="49"/>
      <c r="AB15" s="57"/>
      <c r="AC15" s="25" t="s">
        <v>0</v>
      </c>
      <c r="AD15" s="26" t="s">
        <v>97</v>
      </c>
      <c r="AE15" s="27"/>
      <c r="AF15" s="28"/>
    </row>
    <row r="16" spans="1:45" ht="16.5" customHeight="1" thickBot="1" x14ac:dyDescent="0.25">
      <c r="C16" s="56"/>
      <c r="D16" s="29"/>
      <c r="E16" s="29"/>
      <c r="F16" s="156"/>
      <c r="G16" s="156"/>
      <c r="H16" s="29"/>
      <c r="I16" s="29"/>
      <c r="J16" s="156"/>
      <c r="K16" s="156"/>
      <c r="L16" s="50"/>
      <c r="M16" s="58"/>
      <c r="N16" s="30" t="s">
        <v>0</v>
      </c>
      <c r="O16" s="31" t="s">
        <v>98</v>
      </c>
      <c r="P16" s="32"/>
      <c r="Q16" s="32"/>
      <c r="R16" s="56"/>
      <c r="S16" s="29"/>
      <c r="T16" s="29"/>
      <c r="U16" s="156"/>
      <c r="V16" s="156"/>
      <c r="W16" s="29"/>
      <c r="X16" s="29"/>
      <c r="Y16" s="156"/>
      <c r="Z16" s="156"/>
      <c r="AA16" s="50"/>
      <c r="AB16" s="58"/>
      <c r="AC16" s="30" t="s">
        <v>0</v>
      </c>
      <c r="AD16" s="31" t="s">
        <v>98</v>
      </c>
      <c r="AE16" s="32"/>
      <c r="AF16" s="33"/>
    </row>
    <row r="17" spans="2:38" ht="4.95" customHeight="1" x14ac:dyDescent="0.2"/>
    <row r="18" spans="2:38" ht="19.95" customHeight="1" x14ac:dyDescent="0.2">
      <c r="C18" s="149" t="s">
        <v>136</v>
      </c>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row>
    <row r="19" spans="2:38" ht="19.95" customHeight="1" x14ac:dyDescent="0.2">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row>
    <row r="21" spans="2:38" ht="16.5" customHeight="1" x14ac:dyDescent="0.2">
      <c r="B21" s="34" t="s">
        <v>49</v>
      </c>
      <c r="C21" s="19" t="s">
        <v>138</v>
      </c>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row>
    <row r="22" spans="2:38" ht="16.5" customHeight="1" x14ac:dyDescent="0.2">
      <c r="C22" s="19"/>
      <c r="D22" s="19" t="s">
        <v>67</v>
      </c>
      <c r="E22" s="19"/>
      <c r="F22" s="19"/>
      <c r="G22" s="19"/>
      <c r="H22" s="19"/>
      <c r="I22" s="19"/>
      <c r="J22" s="148" t="str">
        <f>IF('申請書（別紙）'!J56="","",'申請書（別紙）'!J56)</f>
        <v/>
      </c>
      <c r="K22" s="148"/>
      <c r="L22" s="148"/>
      <c r="M22" s="148"/>
      <c r="N22" s="148"/>
      <c r="O22" s="148"/>
      <c r="P22" s="148"/>
      <c r="Q22" s="148"/>
      <c r="R22" s="148"/>
      <c r="S22" s="148"/>
      <c r="T22" s="148"/>
      <c r="U22" s="148"/>
      <c r="V22" s="148"/>
      <c r="W22" s="148"/>
      <c r="X22" s="148"/>
      <c r="Y22" s="148"/>
      <c r="Z22" s="148"/>
      <c r="AA22" s="148"/>
      <c r="AB22" s="148"/>
      <c r="AC22" s="148"/>
      <c r="AD22" s="148"/>
      <c r="AE22" s="148"/>
      <c r="AF22" s="148"/>
    </row>
    <row r="23" spans="2:38" ht="16.5" customHeight="1" x14ac:dyDescent="0.2">
      <c r="C23" s="19"/>
      <c r="D23" s="19" t="s">
        <v>68</v>
      </c>
      <c r="E23" s="19"/>
      <c r="F23" s="19"/>
      <c r="G23" s="19"/>
      <c r="H23" s="19"/>
      <c r="I23" s="19"/>
      <c r="J23" s="148" t="str">
        <f>IF('申請書（別紙）'!J57="","",'申請書（別紙）'!J57)</f>
        <v/>
      </c>
      <c r="K23" s="148"/>
      <c r="L23" s="148"/>
      <c r="M23" s="148"/>
      <c r="N23" s="148"/>
      <c r="O23" s="148"/>
      <c r="P23" s="148"/>
      <c r="Q23" s="148"/>
      <c r="R23" s="148"/>
      <c r="S23" s="148"/>
      <c r="T23" s="148"/>
      <c r="U23" s="148"/>
      <c r="V23" s="148"/>
      <c r="W23" s="148"/>
      <c r="X23" s="148"/>
      <c r="Y23" s="148"/>
      <c r="Z23" s="148"/>
      <c r="AA23" s="148"/>
      <c r="AB23" s="148"/>
      <c r="AC23" s="148"/>
      <c r="AD23" s="148"/>
      <c r="AE23" s="148"/>
      <c r="AF23" s="148"/>
    </row>
    <row r="24" spans="2:38" ht="16.5" customHeight="1" x14ac:dyDescent="0.2">
      <c r="C24" s="19"/>
      <c r="D24" s="19" t="s">
        <v>71</v>
      </c>
      <c r="E24" s="19"/>
      <c r="F24" s="19"/>
      <c r="G24" s="19"/>
      <c r="H24" s="19"/>
      <c r="I24" s="19"/>
      <c r="J24" s="148" t="str">
        <f>IF('申請書（別紙）'!J58="","",'申請書（別紙）'!J58)</f>
        <v/>
      </c>
      <c r="K24" s="148"/>
      <c r="L24" s="148"/>
      <c r="M24" s="148"/>
      <c r="N24" s="148"/>
      <c r="O24" s="148"/>
      <c r="P24" s="148"/>
      <c r="Q24" s="148"/>
      <c r="R24" s="148"/>
      <c r="S24" s="148"/>
      <c r="T24" s="148"/>
      <c r="U24" s="148"/>
      <c r="V24" s="148"/>
      <c r="W24" s="148"/>
      <c r="X24" s="148"/>
      <c r="Y24" s="148"/>
      <c r="Z24" s="148"/>
      <c r="AA24" s="148"/>
      <c r="AB24" s="148"/>
      <c r="AC24" s="148"/>
      <c r="AD24" s="148"/>
      <c r="AE24" s="148"/>
      <c r="AF24" s="148"/>
    </row>
  </sheetData>
  <sheetProtection algorithmName="SHA-512" hashValue="nxSPXj6yZnuXCTlpVYT4F3t6oXlDwD0GkoOEwDf2S26AVHSWJdl/DPTe9l0C1nUPULmTCdNSQ9Ez2yGwwdG3SA==" saltValue="Bfu8wd1YQNgEGeM09c5pjw==" spinCount="100000" sheet="1" objects="1" scenarios="1"/>
  <mergeCells count="16">
    <mergeCell ref="A2:AJ2"/>
    <mergeCell ref="D8:AF8"/>
    <mergeCell ref="J24:AF24"/>
    <mergeCell ref="C13:Q13"/>
    <mergeCell ref="R13:AF13"/>
    <mergeCell ref="F14:G16"/>
    <mergeCell ref="J14:K16"/>
    <mergeCell ref="U14:V16"/>
    <mergeCell ref="Y14:Z16"/>
    <mergeCell ref="D15:E15"/>
    <mergeCell ref="H15:I15"/>
    <mergeCell ref="S15:T15"/>
    <mergeCell ref="W15:X15"/>
    <mergeCell ref="C18:AI19"/>
    <mergeCell ref="J22:AF22"/>
    <mergeCell ref="J23:AF23"/>
  </mergeCells>
  <phoneticPr fontId="21"/>
  <conditionalFormatting sqref="N15">
    <cfRule type="expression" dxfId="5" priority="6">
      <formula>IF(#REF!="■",TRUE,FALSE)</formula>
    </cfRule>
  </conditionalFormatting>
  <conditionalFormatting sqref="N14">
    <cfRule type="expression" dxfId="4" priority="5">
      <formula>IF(#REF!="■",TRUE,FALSE)</formula>
    </cfRule>
  </conditionalFormatting>
  <conditionalFormatting sqref="N16">
    <cfRule type="expression" dxfId="3" priority="4">
      <formula>IF(#REF!="■",TRUE,FALSE)</formula>
    </cfRule>
  </conditionalFormatting>
  <conditionalFormatting sqref="AC15">
    <cfRule type="expression" dxfId="2" priority="3">
      <formula>IF(#REF!="■",TRUE,FALSE)</formula>
    </cfRule>
  </conditionalFormatting>
  <conditionalFormatting sqref="AC14">
    <cfRule type="expression" dxfId="1" priority="2">
      <formula>IF(#REF!="■",TRUE,FALSE)</formula>
    </cfRule>
  </conditionalFormatting>
  <conditionalFormatting sqref="AC16">
    <cfRule type="expression" dxfId="0" priority="1">
      <formula>IF(#REF!="■",TRUE,FALSE)</formula>
    </cfRule>
  </conditionalFormatting>
  <dataValidations count="1">
    <dataValidation type="list" allowBlank="1" showInputMessage="1" sqref="J65370:T65372 WVR982874:WWB982876 WLV982874:WMF982876 WBZ982874:WCJ982876 VSD982874:VSN982876 VIH982874:VIR982876 UYL982874:UYV982876 UOP982874:UOZ982876 UET982874:UFD982876 TUX982874:TVH982876 TLB982874:TLL982876 TBF982874:TBP982876 SRJ982874:SRT982876 SHN982874:SHX982876 RXR982874:RYB982876 RNV982874:ROF982876 RDZ982874:REJ982876 QUD982874:QUN982876 QKH982874:QKR982876 QAL982874:QAV982876 PQP982874:PQZ982876 PGT982874:PHD982876 OWX982874:OXH982876 ONB982874:ONL982876 ODF982874:ODP982876 NTJ982874:NTT982876 NJN982874:NJX982876 MZR982874:NAB982876 MPV982874:MQF982876 MFZ982874:MGJ982876 LWD982874:LWN982876 LMH982874:LMR982876 LCL982874:LCV982876 KSP982874:KSZ982876 KIT982874:KJD982876 JYX982874:JZH982876 JPB982874:JPL982876 JFF982874:JFP982876 IVJ982874:IVT982876 ILN982874:ILX982876 IBR982874:ICB982876 HRV982874:HSF982876 HHZ982874:HIJ982876 GYD982874:GYN982876 GOH982874:GOR982876 GEL982874:GEV982876 FUP982874:FUZ982876 FKT982874:FLD982876 FAX982874:FBH982876 ERB982874:ERL982876 EHF982874:EHP982876 DXJ982874:DXT982876 DNN982874:DNX982876 DDR982874:DEB982876 CTV982874:CUF982876 CJZ982874:CKJ982876 CAD982874:CAN982876 BQH982874:BQR982876 BGL982874:BGV982876 AWP982874:AWZ982876 AMT982874:AND982876 ACX982874:ADH982876 TB982874:TL982876 JF982874:JP982876 J982874:T982876 WVR917338:WWB917340 WLV917338:WMF917340 WBZ917338:WCJ917340 VSD917338:VSN917340 VIH917338:VIR917340 UYL917338:UYV917340 UOP917338:UOZ917340 UET917338:UFD917340 TUX917338:TVH917340 TLB917338:TLL917340 TBF917338:TBP917340 SRJ917338:SRT917340 SHN917338:SHX917340 RXR917338:RYB917340 RNV917338:ROF917340 RDZ917338:REJ917340 QUD917338:QUN917340 QKH917338:QKR917340 QAL917338:QAV917340 PQP917338:PQZ917340 PGT917338:PHD917340 OWX917338:OXH917340 ONB917338:ONL917340 ODF917338:ODP917340 NTJ917338:NTT917340 NJN917338:NJX917340 MZR917338:NAB917340 MPV917338:MQF917340 MFZ917338:MGJ917340 LWD917338:LWN917340 LMH917338:LMR917340 LCL917338:LCV917340 KSP917338:KSZ917340 KIT917338:KJD917340 JYX917338:JZH917340 JPB917338:JPL917340 JFF917338:JFP917340 IVJ917338:IVT917340 ILN917338:ILX917340 IBR917338:ICB917340 HRV917338:HSF917340 HHZ917338:HIJ917340 GYD917338:GYN917340 GOH917338:GOR917340 GEL917338:GEV917340 FUP917338:FUZ917340 FKT917338:FLD917340 FAX917338:FBH917340 ERB917338:ERL917340 EHF917338:EHP917340 DXJ917338:DXT917340 DNN917338:DNX917340 DDR917338:DEB917340 CTV917338:CUF917340 CJZ917338:CKJ917340 CAD917338:CAN917340 BQH917338:BQR917340 BGL917338:BGV917340 AWP917338:AWZ917340 AMT917338:AND917340 ACX917338:ADH917340 TB917338:TL917340 JF917338:JP917340 J917338:T917340 WVR851802:WWB851804 WLV851802:WMF851804 WBZ851802:WCJ851804 VSD851802:VSN851804 VIH851802:VIR851804 UYL851802:UYV851804 UOP851802:UOZ851804 UET851802:UFD851804 TUX851802:TVH851804 TLB851802:TLL851804 TBF851802:TBP851804 SRJ851802:SRT851804 SHN851802:SHX851804 RXR851802:RYB851804 RNV851802:ROF851804 RDZ851802:REJ851804 QUD851802:QUN851804 QKH851802:QKR851804 QAL851802:QAV851804 PQP851802:PQZ851804 PGT851802:PHD851804 OWX851802:OXH851804 ONB851802:ONL851804 ODF851802:ODP851804 NTJ851802:NTT851804 NJN851802:NJX851804 MZR851802:NAB851804 MPV851802:MQF851804 MFZ851802:MGJ851804 LWD851802:LWN851804 LMH851802:LMR851804 LCL851802:LCV851804 KSP851802:KSZ851804 KIT851802:KJD851804 JYX851802:JZH851804 JPB851802:JPL851804 JFF851802:JFP851804 IVJ851802:IVT851804 ILN851802:ILX851804 IBR851802:ICB851804 HRV851802:HSF851804 HHZ851802:HIJ851804 GYD851802:GYN851804 GOH851802:GOR851804 GEL851802:GEV851804 FUP851802:FUZ851804 FKT851802:FLD851804 FAX851802:FBH851804 ERB851802:ERL851804 EHF851802:EHP851804 DXJ851802:DXT851804 DNN851802:DNX851804 DDR851802:DEB851804 CTV851802:CUF851804 CJZ851802:CKJ851804 CAD851802:CAN851804 BQH851802:BQR851804 BGL851802:BGV851804 AWP851802:AWZ851804 AMT851802:AND851804 ACX851802:ADH851804 TB851802:TL851804 JF851802:JP851804 J851802:T851804 WVR786266:WWB786268 WLV786266:WMF786268 WBZ786266:WCJ786268 VSD786266:VSN786268 VIH786266:VIR786268 UYL786266:UYV786268 UOP786266:UOZ786268 UET786266:UFD786268 TUX786266:TVH786268 TLB786266:TLL786268 TBF786266:TBP786268 SRJ786266:SRT786268 SHN786266:SHX786268 RXR786266:RYB786268 RNV786266:ROF786268 RDZ786266:REJ786268 QUD786266:QUN786268 QKH786266:QKR786268 QAL786266:QAV786268 PQP786266:PQZ786268 PGT786266:PHD786268 OWX786266:OXH786268 ONB786266:ONL786268 ODF786266:ODP786268 NTJ786266:NTT786268 NJN786266:NJX786268 MZR786266:NAB786268 MPV786266:MQF786268 MFZ786266:MGJ786268 LWD786266:LWN786268 LMH786266:LMR786268 LCL786266:LCV786268 KSP786266:KSZ786268 KIT786266:KJD786268 JYX786266:JZH786268 JPB786266:JPL786268 JFF786266:JFP786268 IVJ786266:IVT786268 ILN786266:ILX786268 IBR786266:ICB786268 HRV786266:HSF786268 HHZ786266:HIJ786268 GYD786266:GYN786268 GOH786266:GOR786268 GEL786266:GEV786268 FUP786266:FUZ786268 FKT786266:FLD786268 FAX786266:FBH786268 ERB786266:ERL786268 EHF786266:EHP786268 DXJ786266:DXT786268 DNN786266:DNX786268 DDR786266:DEB786268 CTV786266:CUF786268 CJZ786266:CKJ786268 CAD786266:CAN786268 BQH786266:BQR786268 BGL786266:BGV786268 AWP786266:AWZ786268 AMT786266:AND786268 ACX786266:ADH786268 TB786266:TL786268 JF786266:JP786268 J786266:T786268 WVR720730:WWB720732 WLV720730:WMF720732 WBZ720730:WCJ720732 VSD720730:VSN720732 VIH720730:VIR720732 UYL720730:UYV720732 UOP720730:UOZ720732 UET720730:UFD720732 TUX720730:TVH720732 TLB720730:TLL720732 TBF720730:TBP720732 SRJ720730:SRT720732 SHN720730:SHX720732 RXR720730:RYB720732 RNV720730:ROF720732 RDZ720730:REJ720732 QUD720730:QUN720732 QKH720730:QKR720732 QAL720730:QAV720732 PQP720730:PQZ720732 PGT720730:PHD720732 OWX720730:OXH720732 ONB720730:ONL720732 ODF720730:ODP720732 NTJ720730:NTT720732 NJN720730:NJX720732 MZR720730:NAB720732 MPV720730:MQF720732 MFZ720730:MGJ720732 LWD720730:LWN720732 LMH720730:LMR720732 LCL720730:LCV720732 KSP720730:KSZ720732 KIT720730:KJD720732 JYX720730:JZH720732 JPB720730:JPL720732 JFF720730:JFP720732 IVJ720730:IVT720732 ILN720730:ILX720732 IBR720730:ICB720732 HRV720730:HSF720732 HHZ720730:HIJ720732 GYD720730:GYN720732 GOH720730:GOR720732 GEL720730:GEV720732 FUP720730:FUZ720732 FKT720730:FLD720732 FAX720730:FBH720732 ERB720730:ERL720732 EHF720730:EHP720732 DXJ720730:DXT720732 DNN720730:DNX720732 DDR720730:DEB720732 CTV720730:CUF720732 CJZ720730:CKJ720732 CAD720730:CAN720732 BQH720730:BQR720732 BGL720730:BGV720732 AWP720730:AWZ720732 AMT720730:AND720732 ACX720730:ADH720732 TB720730:TL720732 JF720730:JP720732 J720730:T720732 WVR655194:WWB655196 WLV655194:WMF655196 WBZ655194:WCJ655196 VSD655194:VSN655196 VIH655194:VIR655196 UYL655194:UYV655196 UOP655194:UOZ655196 UET655194:UFD655196 TUX655194:TVH655196 TLB655194:TLL655196 TBF655194:TBP655196 SRJ655194:SRT655196 SHN655194:SHX655196 RXR655194:RYB655196 RNV655194:ROF655196 RDZ655194:REJ655196 QUD655194:QUN655196 QKH655194:QKR655196 QAL655194:QAV655196 PQP655194:PQZ655196 PGT655194:PHD655196 OWX655194:OXH655196 ONB655194:ONL655196 ODF655194:ODP655196 NTJ655194:NTT655196 NJN655194:NJX655196 MZR655194:NAB655196 MPV655194:MQF655196 MFZ655194:MGJ655196 LWD655194:LWN655196 LMH655194:LMR655196 LCL655194:LCV655196 KSP655194:KSZ655196 KIT655194:KJD655196 JYX655194:JZH655196 JPB655194:JPL655196 JFF655194:JFP655196 IVJ655194:IVT655196 ILN655194:ILX655196 IBR655194:ICB655196 HRV655194:HSF655196 HHZ655194:HIJ655196 GYD655194:GYN655196 GOH655194:GOR655196 GEL655194:GEV655196 FUP655194:FUZ655196 FKT655194:FLD655196 FAX655194:FBH655196 ERB655194:ERL655196 EHF655194:EHP655196 DXJ655194:DXT655196 DNN655194:DNX655196 DDR655194:DEB655196 CTV655194:CUF655196 CJZ655194:CKJ655196 CAD655194:CAN655196 BQH655194:BQR655196 BGL655194:BGV655196 AWP655194:AWZ655196 AMT655194:AND655196 ACX655194:ADH655196 TB655194:TL655196 JF655194:JP655196 J655194:T655196 WVR589658:WWB589660 WLV589658:WMF589660 WBZ589658:WCJ589660 VSD589658:VSN589660 VIH589658:VIR589660 UYL589658:UYV589660 UOP589658:UOZ589660 UET589658:UFD589660 TUX589658:TVH589660 TLB589658:TLL589660 TBF589658:TBP589660 SRJ589658:SRT589660 SHN589658:SHX589660 RXR589658:RYB589660 RNV589658:ROF589660 RDZ589658:REJ589660 QUD589658:QUN589660 QKH589658:QKR589660 QAL589658:QAV589660 PQP589658:PQZ589660 PGT589658:PHD589660 OWX589658:OXH589660 ONB589658:ONL589660 ODF589658:ODP589660 NTJ589658:NTT589660 NJN589658:NJX589660 MZR589658:NAB589660 MPV589658:MQF589660 MFZ589658:MGJ589660 LWD589658:LWN589660 LMH589658:LMR589660 LCL589658:LCV589660 KSP589658:KSZ589660 KIT589658:KJD589660 JYX589658:JZH589660 JPB589658:JPL589660 JFF589658:JFP589660 IVJ589658:IVT589660 ILN589658:ILX589660 IBR589658:ICB589660 HRV589658:HSF589660 HHZ589658:HIJ589660 GYD589658:GYN589660 GOH589658:GOR589660 GEL589658:GEV589660 FUP589658:FUZ589660 FKT589658:FLD589660 FAX589658:FBH589660 ERB589658:ERL589660 EHF589658:EHP589660 DXJ589658:DXT589660 DNN589658:DNX589660 DDR589658:DEB589660 CTV589658:CUF589660 CJZ589658:CKJ589660 CAD589658:CAN589660 BQH589658:BQR589660 BGL589658:BGV589660 AWP589658:AWZ589660 AMT589658:AND589660 ACX589658:ADH589660 TB589658:TL589660 JF589658:JP589660 J589658:T589660 WVR524122:WWB524124 WLV524122:WMF524124 WBZ524122:WCJ524124 VSD524122:VSN524124 VIH524122:VIR524124 UYL524122:UYV524124 UOP524122:UOZ524124 UET524122:UFD524124 TUX524122:TVH524124 TLB524122:TLL524124 TBF524122:TBP524124 SRJ524122:SRT524124 SHN524122:SHX524124 RXR524122:RYB524124 RNV524122:ROF524124 RDZ524122:REJ524124 QUD524122:QUN524124 QKH524122:QKR524124 QAL524122:QAV524124 PQP524122:PQZ524124 PGT524122:PHD524124 OWX524122:OXH524124 ONB524122:ONL524124 ODF524122:ODP524124 NTJ524122:NTT524124 NJN524122:NJX524124 MZR524122:NAB524124 MPV524122:MQF524124 MFZ524122:MGJ524124 LWD524122:LWN524124 LMH524122:LMR524124 LCL524122:LCV524124 KSP524122:KSZ524124 KIT524122:KJD524124 JYX524122:JZH524124 JPB524122:JPL524124 JFF524122:JFP524124 IVJ524122:IVT524124 ILN524122:ILX524124 IBR524122:ICB524124 HRV524122:HSF524124 HHZ524122:HIJ524124 GYD524122:GYN524124 GOH524122:GOR524124 GEL524122:GEV524124 FUP524122:FUZ524124 FKT524122:FLD524124 FAX524122:FBH524124 ERB524122:ERL524124 EHF524122:EHP524124 DXJ524122:DXT524124 DNN524122:DNX524124 DDR524122:DEB524124 CTV524122:CUF524124 CJZ524122:CKJ524124 CAD524122:CAN524124 BQH524122:BQR524124 BGL524122:BGV524124 AWP524122:AWZ524124 AMT524122:AND524124 ACX524122:ADH524124 TB524122:TL524124 JF524122:JP524124 J524122:T524124 WVR458586:WWB458588 WLV458586:WMF458588 WBZ458586:WCJ458588 VSD458586:VSN458588 VIH458586:VIR458588 UYL458586:UYV458588 UOP458586:UOZ458588 UET458586:UFD458588 TUX458586:TVH458588 TLB458586:TLL458588 TBF458586:TBP458588 SRJ458586:SRT458588 SHN458586:SHX458588 RXR458586:RYB458588 RNV458586:ROF458588 RDZ458586:REJ458588 QUD458586:QUN458588 QKH458586:QKR458588 QAL458586:QAV458588 PQP458586:PQZ458588 PGT458586:PHD458588 OWX458586:OXH458588 ONB458586:ONL458588 ODF458586:ODP458588 NTJ458586:NTT458588 NJN458586:NJX458588 MZR458586:NAB458588 MPV458586:MQF458588 MFZ458586:MGJ458588 LWD458586:LWN458588 LMH458586:LMR458588 LCL458586:LCV458588 KSP458586:KSZ458588 KIT458586:KJD458588 JYX458586:JZH458588 JPB458586:JPL458588 JFF458586:JFP458588 IVJ458586:IVT458588 ILN458586:ILX458588 IBR458586:ICB458588 HRV458586:HSF458588 HHZ458586:HIJ458588 GYD458586:GYN458588 GOH458586:GOR458588 GEL458586:GEV458588 FUP458586:FUZ458588 FKT458586:FLD458588 FAX458586:FBH458588 ERB458586:ERL458588 EHF458586:EHP458588 DXJ458586:DXT458588 DNN458586:DNX458588 DDR458586:DEB458588 CTV458586:CUF458588 CJZ458586:CKJ458588 CAD458586:CAN458588 BQH458586:BQR458588 BGL458586:BGV458588 AWP458586:AWZ458588 AMT458586:AND458588 ACX458586:ADH458588 TB458586:TL458588 JF458586:JP458588 J458586:T458588 WVR393050:WWB393052 WLV393050:WMF393052 WBZ393050:WCJ393052 VSD393050:VSN393052 VIH393050:VIR393052 UYL393050:UYV393052 UOP393050:UOZ393052 UET393050:UFD393052 TUX393050:TVH393052 TLB393050:TLL393052 TBF393050:TBP393052 SRJ393050:SRT393052 SHN393050:SHX393052 RXR393050:RYB393052 RNV393050:ROF393052 RDZ393050:REJ393052 QUD393050:QUN393052 QKH393050:QKR393052 QAL393050:QAV393052 PQP393050:PQZ393052 PGT393050:PHD393052 OWX393050:OXH393052 ONB393050:ONL393052 ODF393050:ODP393052 NTJ393050:NTT393052 NJN393050:NJX393052 MZR393050:NAB393052 MPV393050:MQF393052 MFZ393050:MGJ393052 LWD393050:LWN393052 LMH393050:LMR393052 LCL393050:LCV393052 KSP393050:KSZ393052 KIT393050:KJD393052 JYX393050:JZH393052 JPB393050:JPL393052 JFF393050:JFP393052 IVJ393050:IVT393052 ILN393050:ILX393052 IBR393050:ICB393052 HRV393050:HSF393052 HHZ393050:HIJ393052 GYD393050:GYN393052 GOH393050:GOR393052 GEL393050:GEV393052 FUP393050:FUZ393052 FKT393050:FLD393052 FAX393050:FBH393052 ERB393050:ERL393052 EHF393050:EHP393052 DXJ393050:DXT393052 DNN393050:DNX393052 DDR393050:DEB393052 CTV393050:CUF393052 CJZ393050:CKJ393052 CAD393050:CAN393052 BQH393050:BQR393052 BGL393050:BGV393052 AWP393050:AWZ393052 AMT393050:AND393052 ACX393050:ADH393052 TB393050:TL393052 JF393050:JP393052 J393050:T393052 WVR327514:WWB327516 WLV327514:WMF327516 WBZ327514:WCJ327516 VSD327514:VSN327516 VIH327514:VIR327516 UYL327514:UYV327516 UOP327514:UOZ327516 UET327514:UFD327516 TUX327514:TVH327516 TLB327514:TLL327516 TBF327514:TBP327516 SRJ327514:SRT327516 SHN327514:SHX327516 RXR327514:RYB327516 RNV327514:ROF327516 RDZ327514:REJ327516 QUD327514:QUN327516 QKH327514:QKR327516 QAL327514:QAV327516 PQP327514:PQZ327516 PGT327514:PHD327516 OWX327514:OXH327516 ONB327514:ONL327516 ODF327514:ODP327516 NTJ327514:NTT327516 NJN327514:NJX327516 MZR327514:NAB327516 MPV327514:MQF327516 MFZ327514:MGJ327516 LWD327514:LWN327516 LMH327514:LMR327516 LCL327514:LCV327516 KSP327514:KSZ327516 KIT327514:KJD327516 JYX327514:JZH327516 JPB327514:JPL327516 JFF327514:JFP327516 IVJ327514:IVT327516 ILN327514:ILX327516 IBR327514:ICB327516 HRV327514:HSF327516 HHZ327514:HIJ327516 GYD327514:GYN327516 GOH327514:GOR327516 GEL327514:GEV327516 FUP327514:FUZ327516 FKT327514:FLD327516 FAX327514:FBH327516 ERB327514:ERL327516 EHF327514:EHP327516 DXJ327514:DXT327516 DNN327514:DNX327516 DDR327514:DEB327516 CTV327514:CUF327516 CJZ327514:CKJ327516 CAD327514:CAN327516 BQH327514:BQR327516 BGL327514:BGV327516 AWP327514:AWZ327516 AMT327514:AND327516 ACX327514:ADH327516 TB327514:TL327516 JF327514:JP327516 J327514:T327516 WVR261978:WWB261980 WLV261978:WMF261980 WBZ261978:WCJ261980 VSD261978:VSN261980 VIH261978:VIR261980 UYL261978:UYV261980 UOP261978:UOZ261980 UET261978:UFD261980 TUX261978:TVH261980 TLB261978:TLL261980 TBF261978:TBP261980 SRJ261978:SRT261980 SHN261978:SHX261980 RXR261978:RYB261980 RNV261978:ROF261980 RDZ261978:REJ261980 QUD261978:QUN261980 QKH261978:QKR261980 QAL261978:QAV261980 PQP261978:PQZ261980 PGT261978:PHD261980 OWX261978:OXH261980 ONB261978:ONL261980 ODF261978:ODP261980 NTJ261978:NTT261980 NJN261978:NJX261980 MZR261978:NAB261980 MPV261978:MQF261980 MFZ261978:MGJ261980 LWD261978:LWN261980 LMH261978:LMR261980 LCL261978:LCV261980 KSP261978:KSZ261980 KIT261978:KJD261980 JYX261978:JZH261980 JPB261978:JPL261980 JFF261978:JFP261980 IVJ261978:IVT261980 ILN261978:ILX261980 IBR261978:ICB261980 HRV261978:HSF261980 HHZ261978:HIJ261980 GYD261978:GYN261980 GOH261978:GOR261980 GEL261978:GEV261980 FUP261978:FUZ261980 FKT261978:FLD261980 FAX261978:FBH261980 ERB261978:ERL261980 EHF261978:EHP261980 DXJ261978:DXT261980 DNN261978:DNX261980 DDR261978:DEB261980 CTV261978:CUF261980 CJZ261978:CKJ261980 CAD261978:CAN261980 BQH261978:BQR261980 BGL261978:BGV261980 AWP261978:AWZ261980 AMT261978:AND261980 ACX261978:ADH261980 TB261978:TL261980 JF261978:JP261980 J261978:T261980 WVR196442:WWB196444 WLV196442:WMF196444 WBZ196442:WCJ196444 VSD196442:VSN196444 VIH196442:VIR196444 UYL196442:UYV196444 UOP196442:UOZ196444 UET196442:UFD196444 TUX196442:TVH196444 TLB196442:TLL196444 TBF196442:TBP196444 SRJ196442:SRT196444 SHN196442:SHX196444 RXR196442:RYB196444 RNV196442:ROF196444 RDZ196442:REJ196444 QUD196442:QUN196444 QKH196442:QKR196444 QAL196442:QAV196444 PQP196442:PQZ196444 PGT196442:PHD196444 OWX196442:OXH196444 ONB196442:ONL196444 ODF196442:ODP196444 NTJ196442:NTT196444 NJN196442:NJX196444 MZR196442:NAB196444 MPV196442:MQF196444 MFZ196442:MGJ196444 LWD196442:LWN196444 LMH196442:LMR196444 LCL196442:LCV196444 KSP196442:KSZ196444 KIT196442:KJD196444 JYX196442:JZH196444 JPB196442:JPL196444 JFF196442:JFP196444 IVJ196442:IVT196444 ILN196442:ILX196444 IBR196442:ICB196444 HRV196442:HSF196444 HHZ196442:HIJ196444 GYD196442:GYN196444 GOH196442:GOR196444 GEL196442:GEV196444 FUP196442:FUZ196444 FKT196442:FLD196444 FAX196442:FBH196444 ERB196442:ERL196444 EHF196442:EHP196444 DXJ196442:DXT196444 DNN196442:DNX196444 DDR196442:DEB196444 CTV196442:CUF196444 CJZ196442:CKJ196444 CAD196442:CAN196444 BQH196442:BQR196444 BGL196442:BGV196444 AWP196442:AWZ196444 AMT196442:AND196444 ACX196442:ADH196444 TB196442:TL196444 JF196442:JP196444 J196442:T196444 WVR130906:WWB130908 WLV130906:WMF130908 WBZ130906:WCJ130908 VSD130906:VSN130908 VIH130906:VIR130908 UYL130906:UYV130908 UOP130906:UOZ130908 UET130906:UFD130908 TUX130906:TVH130908 TLB130906:TLL130908 TBF130906:TBP130908 SRJ130906:SRT130908 SHN130906:SHX130908 RXR130906:RYB130908 RNV130906:ROF130908 RDZ130906:REJ130908 QUD130906:QUN130908 QKH130906:QKR130908 QAL130906:QAV130908 PQP130906:PQZ130908 PGT130906:PHD130908 OWX130906:OXH130908 ONB130906:ONL130908 ODF130906:ODP130908 NTJ130906:NTT130908 NJN130906:NJX130908 MZR130906:NAB130908 MPV130906:MQF130908 MFZ130906:MGJ130908 LWD130906:LWN130908 LMH130906:LMR130908 LCL130906:LCV130908 KSP130906:KSZ130908 KIT130906:KJD130908 JYX130906:JZH130908 JPB130906:JPL130908 JFF130906:JFP130908 IVJ130906:IVT130908 ILN130906:ILX130908 IBR130906:ICB130908 HRV130906:HSF130908 HHZ130906:HIJ130908 GYD130906:GYN130908 GOH130906:GOR130908 GEL130906:GEV130908 FUP130906:FUZ130908 FKT130906:FLD130908 FAX130906:FBH130908 ERB130906:ERL130908 EHF130906:EHP130908 DXJ130906:DXT130908 DNN130906:DNX130908 DDR130906:DEB130908 CTV130906:CUF130908 CJZ130906:CKJ130908 CAD130906:CAN130908 BQH130906:BQR130908 BGL130906:BGV130908 AWP130906:AWZ130908 AMT130906:AND130908 ACX130906:ADH130908 TB130906:TL130908 JF130906:JP130908 J130906:T130908 WVR65370:WWB65372 WLV65370:WMF65372 WBZ65370:WCJ65372 VSD65370:VSN65372 VIH65370:VIR65372 UYL65370:UYV65372 UOP65370:UOZ65372 UET65370:UFD65372 TUX65370:TVH65372 TLB65370:TLL65372 TBF65370:TBP65372 SRJ65370:SRT65372 SHN65370:SHX65372 RXR65370:RYB65372 RNV65370:ROF65372 RDZ65370:REJ65372 QUD65370:QUN65372 QKH65370:QKR65372 QAL65370:QAV65372 PQP65370:PQZ65372 PGT65370:PHD65372 OWX65370:OXH65372 ONB65370:ONL65372 ODF65370:ODP65372 NTJ65370:NTT65372 NJN65370:NJX65372 MZR65370:NAB65372 MPV65370:MQF65372 MFZ65370:MGJ65372 LWD65370:LWN65372 LMH65370:LMR65372 LCL65370:LCV65372 KSP65370:KSZ65372 KIT65370:KJD65372 JYX65370:JZH65372 JPB65370:JPL65372 JFF65370:JFP65372 IVJ65370:IVT65372 ILN65370:ILX65372 IBR65370:ICB65372 HRV65370:HSF65372 HHZ65370:HIJ65372 GYD65370:GYN65372 GOH65370:GOR65372 GEL65370:GEV65372 FUP65370:FUZ65372 FKT65370:FLD65372 FAX65370:FBH65372 ERB65370:ERL65372 EHF65370:EHP65372 DXJ65370:DXT65372 DNN65370:DNX65372 DDR65370:DEB65372 CTV65370:CUF65372 CJZ65370:CKJ65372 CAD65370:CAN65372 BQH65370:BQR65372 BGL65370:BGV65372 AWP65370:AWZ65372 AMT65370:AND65372 ACX65370:ADH65372 TB65370:TL65372 JF65370:JP65372" xr:uid="{D1D31A7B-B0DF-4436-91C6-C6773B821C4B}">
      <formula1>#REF!</formula1>
    </dataValidation>
  </dataValidations>
  <pageMargins left="0.78740157480314965" right="0.19685039370078741" top="0.39370078740157483" bottom="0.39370078740157483" header="0.51181102362204722" footer="0.39370078740157483"/>
  <pageSetup paperSize="9" orientation="portrait" blackAndWhite="1" r:id="rId1"/>
  <headerFooter alignWithMargins="0">
    <oddFooter>&amp;R&amp;"BIZ UDPゴシック,標準"&amp;10SNT2837-03（2024.08）</oddFooter>
  </headerFooter>
  <extLst>
    <ext xmlns:x14="http://schemas.microsoft.com/office/spreadsheetml/2009/9/main" uri="{CCE6A557-97BC-4b89-ADB6-D9C93CAAB3DF}">
      <x14:dataValidations xmlns:xm="http://schemas.microsoft.com/office/excel/2006/main" count="1">
        <x14:dataValidation type="list" allowBlank="1" showInputMessage="1" xr:uid="{247ECBC9-8DA1-426C-A548-014FFE980950}">
          <x14:formula1>
            <xm:f>"□,■"</xm:f>
          </x14:formula1>
          <xm:sqref>D65406 IZ65406 SV65406 ACR65406 AMN65406 AWJ65406 BGF65406 BQB65406 BZX65406 CJT65406 CTP65406 DDL65406 DNH65406 DXD65406 EGZ65406 EQV65406 FAR65406 FKN65406 FUJ65406 GEF65406 GOB65406 GXX65406 HHT65406 HRP65406 IBL65406 ILH65406 IVD65406 JEZ65406 JOV65406 JYR65406 KIN65406 KSJ65406 LCF65406 LMB65406 LVX65406 MFT65406 MPP65406 MZL65406 NJH65406 NTD65406 OCZ65406 OMV65406 OWR65406 PGN65406 PQJ65406 QAF65406 QKB65406 QTX65406 RDT65406 RNP65406 RXL65406 SHH65406 SRD65406 TAZ65406 TKV65406 TUR65406 UEN65406 UOJ65406 UYF65406 VIB65406 VRX65406 WBT65406 WLP65406 WVL65406 D130942 IZ130942 SV130942 ACR130942 AMN130942 AWJ130942 BGF130942 BQB130942 BZX130942 CJT130942 CTP130942 DDL130942 DNH130942 DXD130942 EGZ130942 EQV130942 FAR130942 FKN130942 FUJ130942 GEF130942 GOB130942 GXX130942 HHT130942 HRP130942 IBL130942 ILH130942 IVD130942 JEZ130942 JOV130942 JYR130942 KIN130942 KSJ130942 LCF130942 LMB130942 LVX130942 MFT130942 MPP130942 MZL130942 NJH130942 NTD130942 OCZ130942 OMV130942 OWR130942 PGN130942 PQJ130942 QAF130942 QKB130942 QTX130942 RDT130942 RNP130942 RXL130942 SHH130942 SRD130942 TAZ130942 TKV130942 TUR130942 UEN130942 UOJ130942 UYF130942 VIB130942 VRX130942 WBT130942 WLP130942 WVL130942 D196478 IZ196478 SV196478 ACR196478 AMN196478 AWJ196478 BGF196478 BQB196478 BZX196478 CJT196478 CTP196478 DDL196478 DNH196478 DXD196478 EGZ196478 EQV196478 FAR196478 FKN196478 FUJ196478 GEF196478 GOB196478 GXX196478 HHT196478 HRP196478 IBL196478 ILH196478 IVD196478 JEZ196478 JOV196478 JYR196478 KIN196478 KSJ196478 LCF196478 LMB196478 LVX196478 MFT196478 MPP196478 MZL196478 NJH196478 NTD196478 OCZ196478 OMV196478 OWR196478 PGN196478 PQJ196478 QAF196478 QKB196478 QTX196478 RDT196478 RNP196478 RXL196478 SHH196478 SRD196478 TAZ196478 TKV196478 TUR196478 UEN196478 UOJ196478 UYF196478 VIB196478 VRX196478 WBT196478 WLP196478 WVL196478 D262014 IZ262014 SV262014 ACR262014 AMN262014 AWJ262014 BGF262014 BQB262014 BZX262014 CJT262014 CTP262014 DDL262014 DNH262014 DXD262014 EGZ262014 EQV262014 FAR262014 FKN262014 FUJ262014 GEF262014 GOB262014 GXX262014 HHT262014 HRP262014 IBL262014 ILH262014 IVD262014 JEZ262014 JOV262014 JYR262014 KIN262014 KSJ262014 LCF262014 LMB262014 LVX262014 MFT262014 MPP262014 MZL262014 NJH262014 NTD262014 OCZ262014 OMV262014 OWR262014 PGN262014 PQJ262014 QAF262014 QKB262014 QTX262014 RDT262014 RNP262014 RXL262014 SHH262014 SRD262014 TAZ262014 TKV262014 TUR262014 UEN262014 UOJ262014 UYF262014 VIB262014 VRX262014 WBT262014 WLP262014 WVL262014 D327550 IZ327550 SV327550 ACR327550 AMN327550 AWJ327550 BGF327550 BQB327550 BZX327550 CJT327550 CTP327550 DDL327550 DNH327550 DXD327550 EGZ327550 EQV327550 FAR327550 FKN327550 FUJ327550 GEF327550 GOB327550 GXX327550 HHT327550 HRP327550 IBL327550 ILH327550 IVD327550 JEZ327550 JOV327550 JYR327550 KIN327550 KSJ327550 LCF327550 LMB327550 LVX327550 MFT327550 MPP327550 MZL327550 NJH327550 NTD327550 OCZ327550 OMV327550 OWR327550 PGN327550 PQJ327550 QAF327550 QKB327550 QTX327550 RDT327550 RNP327550 RXL327550 SHH327550 SRD327550 TAZ327550 TKV327550 TUR327550 UEN327550 UOJ327550 UYF327550 VIB327550 VRX327550 WBT327550 WLP327550 WVL327550 D393086 IZ393086 SV393086 ACR393086 AMN393086 AWJ393086 BGF393086 BQB393086 BZX393086 CJT393086 CTP393086 DDL393086 DNH393086 DXD393086 EGZ393086 EQV393086 FAR393086 FKN393086 FUJ393086 GEF393086 GOB393086 GXX393086 HHT393086 HRP393086 IBL393086 ILH393086 IVD393086 JEZ393086 JOV393086 JYR393086 KIN393086 KSJ393086 LCF393086 LMB393086 LVX393086 MFT393086 MPP393086 MZL393086 NJH393086 NTD393086 OCZ393086 OMV393086 OWR393086 PGN393086 PQJ393086 QAF393086 QKB393086 QTX393086 RDT393086 RNP393086 RXL393086 SHH393086 SRD393086 TAZ393086 TKV393086 TUR393086 UEN393086 UOJ393086 UYF393086 VIB393086 VRX393086 WBT393086 WLP393086 WVL393086 D458622 IZ458622 SV458622 ACR458622 AMN458622 AWJ458622 BGF458622 BQB458622 BZX458622 CJT458622 CTP458622 DDL458622 DNH458622 DXD458622 EGZ458622 EQV458622 FAR458622 FKN458622 FUJ458622 GEF458622 GOB458622 GXX458622 HHT458622 HRP458622 IBL458622 ILH458622 IVD458622 JEZ458622 JOV458622 JYR458622 KIN458622 KSJ458622 LCF458622 LMB458622 LVX458622 MFT458622 MPP458622 MZL458622 NJH458622 NTD458622 OCZ458622 OMV458622 OWR458622 PGN458622 PQJ458622 QAF458622 QKB458622 QTX458622 RDT458622 RNP458622 RXL458622 SHH458622 SRD458622 TAZ458622 TKV458622 TUR458622 UEN458622 UOJ458622 UYF458622 VIB458622 VRX458622 WBT458622 WLP458622 WVL458622 D524158 IZ524158 SV524158 ACR524158 AMN524158 AWJ524158 BGF524158 BQB524158 BZX524158 CJT524158 CTP524158 DDL524158 DNH524158 DXD524158 EGZ524158 EQV524158 FAR524158 FKN524158 FUJ524158 GEF524158 GOB524158 GXX524158 HHT524158 HRP524158 IBL524158 ILH524158 IVD524158 JEZ524158 JOV524158 JYR524158 KIN524158 KSJ524158 LCF524158 LMB524158 LVX524158 MFT524158 MPP524158 MZL524158 NJH524158 NTD524158 OCZ524158 OMV524158 OWR524158 PGN524158 PQJ524158 QAF524158 QKB524158 QTX524158 RDT524158 RNP524158 RXL524158 SHH524158 SRD524158 TAZ524158 TKV524158 TUR524158 UEN524158 UOJ524158 UYF524158 VIB524158 VRX524158 WBT524158 WLP524158 WVL524158 D589694 IZ589694 SV589694 ACR589694 AMN589694 AWJ589694 BGF589694 BQB589694 BZX589694 CJT589694 CTP589694 DDL589694 DNH589694 DXD589694 EGZ589694 EQV589694 FAR589694 FKN589694 FUJ589694 GEF589694 GOB589694 GXX589694 HHT589694 HRP589694 IBL589694 ILH589694 IVD589694 JEZ589694 JOV589694 JYR589694 KIN589694 KSJ589694 LCF589694 LMB589694 LVX589694 MFT589694 MPP589694 MZL589694 NJH589694 NTD589694 OCZ589694 OMV589694 OWR589694 PGN589694 PQJ589694 QAF589694 QKB589694 QTX589694 RDT589694 RNP589694 RXL589694 SHH589694 SRD589694 TAZ589694 TKV589694 TUR589694 UEN589694 UOJ589694 UYF589694 VIB589694 VRX589694 WBT589694 WLP589694 WVL589694 D655230 IZ655230 SV655230 ACR655230 AMN655230 AWJ655230 BGF655230 BQB655230 BZX655230 CJT655230 CTP655230 DDL655230 DNH655230 DXD655230 EGZ655230 EQV655230 FAR655230 FKN655230 FUJ655230 GEF655230 GOB655230 GXX655230 HHT655230 HRP655230 IBL655230 ILH655230 IVD655230 JEZ655230 JOV655230 JYR655230 KIN655230 KSJ655230 LCF655230 LMB655230 LVX655230 MFT655230 MPP655230 MZL655230 NJH655230 NTD655230 OCZ655230 OMV655230 OWR655230 PGN655230 PQJ655230 QAF655230 QKB655230 QTX655230 RDT655230 RNP655230 RXL655230 SHH655230 SRD655230 TAZ655230 TKV655230 TUR655230 UEN655230 UOJ655230 UYF655230 VIB655230 VRX655230 WBT655230 WLP655230 WVL655230 D720766 IZ720766 SV720766 ACR720766 AMN720766 AWJ720766 BGF720766 BQB720766 BZX720766 CJT720766 CTP720766 DDL720766 DNH720766 DXD720766 EGZ720766 EQV720766 FAR720766 FKN720766 FUJ720766 GEF720766 GOB720766 GXX720766 HHT720766 HRP720766 IBL720766 ILH720766 IVD720766 JEZ720766 JOV720766 JYR720766 KIN720766 KSJ720766 LCF720766 LMB720766 LVX720766 MFT720766 MPP720766 MZL720766 NJH720766 NTD720766 OCZ720766 OMV720766 OWR720766 PGN720766 PQJ720766 QAF720766 QKB720766 QTX720766 RDT720766 RNP720766 RXL720766 SHH720766 SRD720766 TAZ720766 TKV720766 TUR720766 UEN720766 UOJ720766 UYF720766 VIB720766 VRX720766 WBT720766 WLP720766 WVL720766 D786302 IZ786302 SV786302 ACR786302 AMN786302 AWJ786302 BGF786302 BQB786302 BZX786302 CJT786302 CTP786302 DDL786302 DNH786302 DXD786302 EGZ786302 EQV786302 FAR786302 FKN786302 FUJ786302 GEF786302 GOB786302 GXX786302 HHT786302 HRP786302 IBL786302 ILH786302 IVD786302 JEZ786302 JOV786302 JYR786302 KIN786302 KSJ786302 LCF786302 LMB786302 LVX786302 MFT786302 MPP786302 MZL786302 NJH786302 NTD786302 OCZ786302 OMV786302 OWR786302 PGN786302 PQJ786302 QAF786302 QKB786302 QTX786302 RDT786302 RNP786302 RXL786302 SHH786302 SRD786302 TAZ786302 TKV786302 TUR786302 UEN786302 UOJ786302 UYF786302 VIB786302 VRX786302 WBT786302 WLP786302 WVL786302 D851838 IZ851838 SV851838 ACR851838 AMN851838 AWJ851838 BGF851838 BQB851838 BZX851838 CJT851838 CTP851838 DDL851838 DNH851838 DXD851838 EGZ851838 EQV851838 FAR851838 FKN851838 FUJ851838 GEF851838 GOB851838 GXX851838 HHT851838 HRP851838 IBL851838 ILH851838 IVD851838 JEZ851838 JOV851838 JYR851838 KIN851838 KSJ851838 LCF851838 LMB851838 LVX851838 MFT851838 MPP851838 MZL851838 NJH851838 NTD851838 OCZ851838 OMV851838 OWR851838 PGN851838 PQJ851838 QAF851838 QKB851838 QTX851838 RDT851838 RNP851838 RXL851838 SHH851838 SRD851838 TAZ851838 TKV851838 TUR851838 UEN851838 UOJ851838 UYF851838 VIB851838 VRX851838 WBT851838 WLP851838 WVL851838 D917374 IZ917374 SV917374 ACR917374 AMN917374 AWJ917374 BGF917374 BQB917374 BZX917374 CJT917374 CTP917374 DDL917374 DNH917374 DXD917374 EGZ917374 EQV917374 FAR917374 FKN917374 FUJ917374 GEF917374 GOB917374 GXX917374 HHT917374 HRP917374 IBL917374 ILH917374 IVD917374 JEZ917374 JOV917374 JYR917374 KIN917374 KSJ917374 LCF917374 LMB917374 LVX917374 MFT917374 MPP917374 MZL917374 NJH917374 NTD917374 OCZ917374 OMV917374 OWR917374 PGN917374 PQJ917374 QAF917374 QKB917374 QTX917374 RDT917374 RNP917374 RXL917374 SHH917374 SRD917374 TAZ917374 TKV917374 TUR917374 UEN917374 UOJ917374 UYF917374 VIB917374 VRX917374 WBT917374 WLP917374 WVL917374 D982910 IZ982910 SV982910 ACR982910 AMN982910 AWJ982910 BGF982910 BQB982910 BZX982910 CJT982910 CTP982910 DDL982910 DNH982910 DXD982910 EGZ982910 EQV982910 FAR982910 FKN982910 FUJ982910 GEF982910 GOB982910 GXX982910 HHT982910 HRP982910 IBL982910 ILH982910 IVD982910 JEZ982910 JOV982910 JYR982910 KIN982910 KSJ982910 LCF982910 LMB982910 LVX982910 MFT982910 MPP982910 MZL982910 NJH982910 NTD982910 OCZ982910 OMV982910 OWR982910 PGN982910 PQJ982910 QAF982910 QKB982910 QTX982910 RDT982910 RNP982910 RXL982910 SHH982910 SRD982910 TAZ982910 TKV982910 TUR982910 UEN982910 UOJ982910 UYF982910 VIB982910 VRX982910 WBT982910 WLP982910 WVL982910 D65354:D65364 IZ65354:IZ65364 SV65354:SV65364 ACR65354:ACR65364 AMN65354:AMN65364 AWJ65354:AWJ65364 BGF65354:BGF65364 BQB65354:BQB65364 BZX65354:BZX65364 CJT65354:CJT65364 CTP65354:CTP65364 DDL65354:DDL65364 DNH65354:DNH65364 DXD65354:DXD65364 EGZ65354:EGZ65364 EQV65354:EQV65364 FAR65354:FAR65364 FKN65354:FKN65364 FUJ65354:FUJ65364 GEF65354:GEF65364 GOB65354:GOB65364 GXX65354:GXX65364 HHT65354:HHT65364 HRP65354:HRP65364 IBL65354:IBL65364 ILH65354:ILH65364 IVD65354:IVD65364 JEZ65354:JEZ65364 JOV65354:JOV65364 JYR65354:JYR65364 KIN65354:KIN65364 KSJ65354:KSJ65364 LCF65354:LCF65364 LMB65354:LMB65364 LVX65354:LVX65364 MFT65354:MFT65364 MPP65354:MPP65364 MZL65354:MZL65364 NJH65354:NJH65364 NTD65354:NTD65364 OCZ65354:OCZ65364 OMV65354:OMV65364 OWR65354:OWR65364 PGN65354:PGN65364 PQJ65354:PQJ65364 QAF65354:QAF65364 QKB65354:QKB65364 QTX65354:QTX65364 RDT65354:RDT65364 RNP65354:RNP65364 RXL65354:RXL65364 SHH65354:SHH65364 SRD65354:SRD65364 TAZ65354:TAZ65364 TKV65354:TKV65364 TUR65354:TUR65364 UEN65354:UEN65364 UOJ65354:UOJ65364 UYF65354:UYF65364 VIB65354:VIB65364 VRX65354:VRX65364 WBT65354:WBT65364 WLP65354:WLP65364 WVL65354:WVL65364 D130890:D130900 IZ130890:IZ130900 SV130890:SV130900 ACR130890:ACR130900 AMN130890:AMN130900 AWJ130890:AWJ130900 BGF130890:BGF130900 BQB130890:BQB130900 BZX130890:BZX130900 CJT130890:CJT130900 CTP130890:CTP130900 DDL130890:DDL130900 DNH130890:DNH130900 DXD130890:DXD130900 EGZ130890:EGZ130900 EQV130890:EQV130900 FAR130890:FAR130900 FKN130890:FKN130900 FUJ130890:FUJ130900 GEF130890:GEF130900 GOB130890:GOB130900 GXX130890:GXX130900 HHT130890:HHT130900 HRP130890:HRP130900 IBL130890:IBL130900 ILH130890:ILH130900 IVD130890:IVD130900 JEZ130890:JEZ130900 JOV130890:JOV130900 JYR130890:JYR130900 KIN130890:KIN130900 KSJ130890:KSJ130900 LCF130890:LCF130900 LMB130890:LMB130900 LVX130890:LVX130900 MFT130890:MFT130900 MPP130890:MPP130900 MZL130890:MZL130900 NJH130890:NJH130900 NTD130890:NTD130900 OCZ130890:OCZ130900 OMV130890:OMV130900 OWR130890:OWR130900 PGN130890:PGN130900 PQJ130890:PQJ130900 QAF130890:QAF130900 QKB130890:QKB130900 QTX130890:QTX130900 RDT130890:RDT130900 RNP130890:RNP130900 RXL130890:RXL130900 SHH130890:SHH130900 SRD130890:SRD130900 TAZ130890:TAZ130900 TKV130890:TKV130900 TUR130890:TUR130900 UEN130890:UEN130900 UOJ130890:UOJ130900 UYF130890:UYF130900 VIB130890:VIB130900 VRX130890:VRX130900 WBT130890:WBT130900 WLP130890:WLP130900 WVL130890:WVL130900 D196426:D196436 IZ196426:IZ196436 SV196426:SV196436 ACR196426:ACR196436 AMN196426:AMN196436 AWJ196426:AWJ196436 BGF196426:BGF196436 BQB196426:BQB196436 BZX196426:BZX196436 CJT196426:CJT196436 CTP196426:CTP196436 DDL196426:DDL196436 DNH196426:DNH196436 DXD196426:DXD196436 EGZ196426:EGZ196436 EQV196426:EQV196436 FAR196426:FAR196436 FKN196426:FKN196436 FUJ196426:FUJ196436 GEF196426:GEF196436 GOB196426:GOB196436 GXX196426:GXX196436 HHT196426:HHT196436 HRP196426:HRP196436 IBL196426:IBL196436 ILH196426:ILH196436 IVD196426:IVD196436 JEZ196426:JEZ196436 JOV196426:JOV196436 JYR196426:JYR196436 KIN196426:KIN196436 KSJ196426:KSJ196436 LCF196426:LCF196436 LMB196426:LMB196436 LVX196426:LVX196436 MFT196426:MFT196436 MPP196426:MPP196436 MZL196426:MZL196436 NJH196426:NJH196436 NTD196426:NTD196436 OCZ196426:OCZ196436 OMV196426:OMV196436 OWR196426:OWR196436 PGN196426:PGN196436 PQJ196426:PQJ196436 QAF196426:QAF196436 QKB196426:QKB196436 QTX196426:QTX196436 RDT196426:RDT196436 RNP196426:RNP196436 RXL196426:RXL196436 SHH196426:SHH196436 SRD196426:SRD196436 TAZ196426:TAZ196436 TKV196426:TKV196436 TUR196426:TUR196436 UEN196426:UEN196436 UOJ196426:UOJ196436 UYF196426:UYF196436 VIB196426:VIB196436 VRX196426:VRX196436 WBT196426:WBT196436 WLP196426:WLP196436 WVL196426:WVL196436 D261962:D261972 IZ261962:IZ261972 SV261962:SV261972 ACR261962:ACR261972 AMN261962:AMN261972 AWJ261962:AWJ261972 BGF261962:BGF261972 BQB261962:BQB261972 BZX261962:BZX261972 CJT261962:CJT261972 CTP261962:CTP261972 DDL261962:DDL261972 DNH261962:DNH261972 DXD261962:DXD261972 EGZ261962:EGZ261972 EQV261962:EQV261972 FAR261962:FAR261972 FKN261962:FKN261972 FUJ261962:FUJ261972 GEF261962:GEF261972 GOB261962:GOB261972 GXX261962:GXX261972 HHT261962:HHT261972 HRP261962:HRP261972 IBL261962:IBL261972 ILH261962:ILH261972 IVD261962:IVD261972 JEZ261962:JEZ261972 JOV261962:JOV261972 JYR261962:JYR261972 KIN261962:KIN261972 KSJ261962:KSJ261972 LCF261962:LCF261972 LMB261962:LMB261972 LVX261962:LVX261972 MFT261962:MFT261972 MPP261962:MPP261972 MZL261962:MZL261972 NJH261962:NJH261972 NTD261962:NTD261972 OCZ261962:OCZ261972 OMV261962:OMV261972 OWR261962:OWR261972 PGN261962:PGN261972 PQJ261962:PQJ261972 QAF261962:QAF261972 QKB261962:QKB261972 QTX261962:QTX261972 RDT261962:RDT261972 RNP261962:RNP261972 RXL261962:RXL261972 SHH261962:SHH261972 SRD261962:SRD261972 TAZ261962:TAZ261972 TKV261962:TKV261972 TUR261962:TUR261972 UEN261962:UEN261972 UOJ261962:UOJ261972 UYF261962:UYF261972 VIB261962:VIB261972 VRX261962:VRX261972 WBT261962:WBT261972 WLP261962:WLP261972 WVL261962:WVL261972 D327498:D327508 IZ327498:IZ327508 SV327498:SV327508 ACR327498:ACR327508 AMN327498:AMN327508 AWJ327498:AWJ327508 BGF327498:BGF327508 BQB327498:BQB327508 BZX327498:BZX327508 CJT327498:CJT327508 CTP327498:CTP327508 DDL327498:DDL327508 DNH327498:DNH327508 DXD327498:DXD327508 EGZ327498:EGZ327508 EQV327498:EQV327508 FAR327498:FAR327508 FKN327498:FKN327508 FUJ327498:FUJ327508 GEF327498:GEF327508 GOB327498:GOB327508 GXX327498:GXX327508 HHT327498:HHT327508 HRP327498:HRP327508 IBL327498:IBL327508 ILH327498:ILH327508 IVD327498:IVD327508 JEZ327498:JEZ327508 JOV327498:JOV327508 JYR327498:JYR327508 KIN327498:KIN327508 KSJ327498:KSJ327508 LCF327498:LCF327508 LMB327498:LMB327508 LVX327498:LVX327508 MFT327498:MFT327508 MPP327498:MPP327508 MZL327498:MZL327508 NJH327498:NJH327508 NTD327498:NTD327508 OCZ327498:OCZ327508 OMV327498:OMV327508 OWR327498:OWR327508 PGN327498:PGN327508 PQJ327498:PQJ327508 QAF327498:QAF327508 QKB327498:QKB327508 QTX327498:QTX327508 RDT327498:RDT327508 RNP327498:RNP327508 RXL327498:RXL327508 SHH327498:SHH327508 SRD327498:SRD327508 TAZ327498:TAZ327508 TKV327498:TKV327508 TUR327498:TUR327508 UEN327498:UEN327508 UOJ327498:UOJ327508 UYF327498:UYF327508 VIB327498:VIB327508 VRX327498:VRX327508 WBT327498:WBT327508 WLP327498:WLP327508 WVL327498:WVL327508 D393034:D393044 IZ393034:IZ393044 SV393034:SV393044 ACR393034:ACR393044 AMN393034:AMN393044 AWJ393034:AWJ393044 BGF393034:BGF393044 BQB393034:BQB393044 BZX393034:BZX393044 CJT393034:CJT393044 CTP393034:CTP393044 DDL393034:DDL393044 DNH393034:DNH393044 DXD393034:DXD393044 EGZ393034:EGZ393044 EQV393034:EQV393044 FAR393034:FAR393044 FKN393034:FKN393044 FUJ393034:FUJ393044 GEF393034:GEF393044 GOB393034:GOB393044 GXX393034:GXX393044 HHT393034:HHT393044 HRP393034:HRP393044 IBL393034:IBL393044 ILH393034:ILH393044 IVD393034:IVD393044 JEZ393034:JEZ393044 JOV393034:JOV393044 JYR393034:JYR393044 KIN393034:KIN393044 KSJ393034:KSJ393044 LCF393034:LCF393044 LMB393034:LMB393044 LVX393034:LVX393044 MFT393034:MFT393044 MPP393034:MPP393044 MZL393034:MZL393044 NJH393034:NJH393044 NTD393034:NTD393044 OCZ393034:OCZ393044 OMV393034:OMV393044 OWR393034:OWR393044 PGN393034:PGN393044 PQJ393034:PQJ393044 QAF393034:QAF393044 QKB393034:QKB393044 QTX393034:QTX393044 RDT393034:RDT393044 RNP393034:RNP393044 RXL393034:RXL393044 SHH393034:SHH393044 SRD393034:SRD393044 TAZ393034:TAZ393044 TKV393034:TKV393044 TUR393034:TUR393044 UEN393034:UEN393044 UOJ393034:UOJ393044 UYF393034:UYF393044 VIB393034:VIB393044 VRX393034:VRX393044 WBT393034:WBT393044 WLP393034:WLP393044 WVL393034:WVL393044 D458570:D458580 IZ458570:IZ458580 SV458570:SV458580 ACR458570:ACR458580 AMN458570:AMN458580 AWJ458570:AWJ458580 BGF458570:BGF458580 BQB458570:BQB458580 BZX458570:BZX458580 CJT458570:CJT458580 CTP458570:CTP458580 DDL458570:DDL458580 DNH458570:DNH458580 DXD458570:DXD458580 EGZ458570:EGZ458580 EQV458570:EQV458580 FAR458570:FAR458580 FKN458570:FKN458580 FUJ458570:FUJ458580 GEF458570:GEF458580 GOB458570:GOB458580 GXX458570:GXX458580 HHT458570:HHT458580 HRP458570:HRP458580 IBL458570:IBL458580 ILH458570:ILH458580 IVD458570:IVD458580 JEZ458570:JEZ458580 JOV458570:JOV458580 JYR458570:JYR458580 KIN458570:KIN458580 KSJ458570:KSJ458580 LCF458570:LCF458580 LMB458570:LMB458580 LVX458570:LVX458580 MFT458570:MFT458580 MPP458570:MPP458580 MZL458570:MZL458580 NJH458570:NJH458580 NTD458570:NTD458580 OCZ458570:OCZ458580 OMV458570:OMV458580 OWR458570:OWR458580 PGN458570:PGN458580 PQJ458570:PQJ458580 QAF458570:QAF458580 QKB458570:QKB458580 QTX458570:QTX458580 RDT458570:RDT458580 RNP458570:RNP458580 RXL458570:RXL458580 SHH458570:SHH458580 SRD458570:SRD458580 TAZ458570:TAZ458580 TKV458570:TKV458580 TUR458570:TUR458580 UEN458570:UEN458580 UOJ458570:UOJ458580 UYF458570:UYF458580 VIB458570:VIB458580 VRX458570:VRX458580 WBT458570:WBT458580 WLP458570:WLP458580 WVL458570:WVL458580 D524106:D524116 IZ524106:IZ524116 SV524106:SV524116 ACR524106:ACR524116 AMN524106:AMN524116 AWJ524106:AWJ524116 BGF524106:BGF524116 BQB524106:BQB524116 BZX524106:BZX524116 CJT524106:CJT524116 CTP524106:CTP524116 DDL524106:DDL524116 DNH524106:DNH524116 DXD524106:DXD524116 EGZ524106:EGZ524116 EQV524106:EQV524116 FAR524106:FAR524116 FKN524106:FKN524116 FUJ524106:FUJ524116 GEF524106:GEF524116 GOB524106:GOB524116 GXX524106:GXX524116 HHT524106:HHT524116 HRP524106:HRP524116 IBL524106:IBL524116 ILH524106:ILH524116 IVD524106:IVD524116 JEZ524106:JEZ524116 JOV524106:JOV524116 JYR524106:JYR524116 KIN524106:KIN524116 KSJ524106:KSJ524116 LCF524106:LCF524116 LMB524106:LMB524116 LVX524106:LVX524116 MFT524106:MFT524116 MPP524106:MPP524116 MZL524106:MZL524116 NJH524106:NJH524116 NTD524106:NTD524116 OCZ524106:OCZ524116 OMV524106:OMV524116 OWR524106:OWR524116 PGN524106:PGN524116 PQJ524106:PQJ524116 QAF524106:QAF524116 QKB524106:QKB524116 QTX524106:QTX524116 RDT524106:RDT524116 RNP524106:RNP524116 RXL524106:RXL524116 SHH524106:SHH524116 SRD524106:SRD524116 TAZ524106:TAZ524116 TKV524106:TKV524116 TUR524106:TUR524116 UEN524106:UEN524116 UOJ524106:UOJ524116 UYF524106:UYF524116 VIB524106:VIB524116 VRX524106:VRX524116 WBT524106:WBT524116 WLP524106:WLP524116 WVL524106:WVL524116 D589642:D589652 IZ589642:IZ589652 SV589642:SV589652 ACR589642:ACR589652 AMN589642:AMN589652 AWJ589642:AWJ589652 BGF589642:BGF589652 BQB589642:BQB589652 BZX589642:BZX589652 CJT589642:CJT589652 CTP589642:CTP589652 DDL589642:DDL589652 DNH589642:DNH589652 DXD589642:DXD589652 EGZ589642:EGZ589652 EQV589642:EQV589652 FAR589642:FAR589652 FKN589642:FKN589652 FUJ589642:FUJ589652 GEF589642:GEF589652 GOB589642:GOB589652 GXX589642:GXX589652 HHT589642:HHT589652 HRP589642:HRP589652 IBL589642:IBL589652 ILH589642:ILH589652 IVD589642:IVD589652 JEZ589642:JEZ589652 JOV589642:JOV589652 JYR589642:JYR589652 KIN589642:KIN589652 KSJ589642:KSJ589652 LCF589642:LCF589652 LMB589642:LMB589652 LVX589642:LVX589652 MFT589642:MFT589652 MPP589642:MPP589652 MZL589642:MZL589652 NJH589642:NJH589652 NTD589642:NTD589652 OCZ589642:OCZ589652 OMV589642:OMV589652 OWR589642:OWR589652 PGN589642:PGN589652 PQJ589642:PQJ589652 QAF589642:QAF589652 QKB589642:QKB589652 QTX589642:QTX589652 RDT589642:RDT589652 RNP589642:RNP589652 RXL589642:RXL589652 SHH589642:SHH589652 SRD589642:SRD589652 TAZ589642:TAZ589652 TKV589642:TKV589652 TUR589642:TUR589652 UEN589642:UEN589652 UOJ589642:UOJ589652 UYF589642:UYF589652 VIB589642:VIB589652 VRX589642:VRX589652 WBT589642:WBT589652 WLP589642:WLP589652 WVL589642:WVL589652 D655178:D655188 IZ655178:IZ655188 SV655178:SV655188 ACR655178:ACR655188 AMN655178:AMN655188 AWJ655178:AWJ655188 BGF655178:BGF655188 BQB655178:BQB655188 BZX655178:BZX655188 CJT655178:CJT655188 CTP655178:CTP655188 DDL655178:DDL655188 DNH655178:DNH655188 DXD655178:DXD655188 EGZ655178:EGZ655188 EQV655178:EQV655188 FAR655178:FAR655188 FKN655178:FKN655188 FUJ655178:FUJ655188 GEF655178:GEF655188 GOB655178:GOB655188 GXX655178:GXX655188 HHT655178:HHT655188 HRP655178:HRP655188 IBL655178:IBL655188 ILH655178:ILH655188 IVD655178:IVD655188 JEZ655178:JEZ655188 JOV655178:JOV655188 JYR655178:JYR655188 KIN655178:KIN655188 KSJ655178:KSJ655188 LCF655178:LCF655188 LMB655178:LMB655188 LVX655178:LVX655188 MFT655178:MFT655188 MPP655178:MPP655188 MZL655178:MZL655188 NJH655178:NJH655188 NTD655178:NTD655188 OCZ655178:OCZ655188 OMV655178:OMV655188 OWR655178:OWR655188 PGN655178:PGN655188 PQJ655178:PQJ655188 QAF655178:QAF655188 QKB655178:QKB655188 QTX655178:QTX655188 RDT655178:RDT655188 RNP655178:RNP655188 RXL655178:RXL655188 SHH655178:SHH655188 SRD655178:SRD655188 TAZ655178:TAZ655188 TKV655178:TKV655188 TUR655178:TUR655188 UEN655178:UEN655188 UOJ655178:UOJ655188 UYF655178:UYF655188 VIB655178:VIB655188 VRX655178:VRX655188 WBT655178:WBT655188 WLP655178:WLP655188 WVL655178:WVL655188 D720714:D720724 IZ720714:IZ720724 SV720714:SV720724 ACR720714:ACR720724 AMN720714:AMN720724 AWJ720714:AWJ720724 BGF720714:BGF720724 BQB720714:BQB720724 BZX720714:BZX720724 CJT720714:CJT720724 CTP720714:CTP720724 DDL720714:DDL720724 DNH720714:DNH720724 DXD720714:DXD720724 EGZ720714:EGZ720724 EQV720714:EQV720724 FAR720714:FAR720724 FKN720714:FKN720724 FUJ720714:FUJ720724 GEF720714:GEF720724 GOB720714:GOB720724 GXX720714:GXX720724 HHT720714:HHT720724 HRP720714:HRP720724 IBL720714:IBL720724 ILH720714:ILH720724 IVD720714:IVD720724 JEZ720714:JEZ720724 JOV720714:JOV720724 JYR720714:JYR720724 KIN720714:KIN720724 KSJ720714:KSJ720724 LCF720714:LCF720724 LMB720714:LMB720724 LVX720714:LVX720724 MFT720714:MFT720724 MPP720714:MPP720724 MZL720714:MZL720724 NJH720714:NJH720724 NTD720714:NTD720724 OCZ720714:OCZ720724 OMV720714:OMV720724 OWR720714:OWR720724 PGN720714:PGN720724 PQJ720714:PQJ720724 QAF720714:QAF720724 QKB720714:QKB720724 QTX720714:QTX720724 RDT720714:RDT720724 RNP720714:RNP720724 RXL720714:RXL720724 SHH720714:SHH720724 SRD720714:SRD720724 TAZ720714:TAZ720724 TKV720714:TKV720724 TUR720714:TUR720724 UEN720714:UEN720724 UOJ720714:UOJ720724 UYF720714:UYF720724 VIB720714:VIB720724 VRX720714:VRX720724 WBT720714:WBT720724 WLP720714:WLP720724 WVL720714:WVL720724 D786250:D786260 IZ786250:IZ786260 SV786250:SV786260 ACR786250:ACR786260 AMN786250:AMN786260 AWJ786250:AWJ786260 BGF786250:BGF786260 BQB786250:BQB786260 BZX786250:BZX786260 CJT786250:CJT786260 CTP786250:CTP786260 DDL786250:DDL786260 DNH786250:DNH786260 DXD786250:DXD786260 EGZ786250:EGZ786260 EQV786250:EQV786260 FAR786250:FAR786260 FKN786250:FKN786260 FUJ786250:FUJ786260 GEF786250:GEF786260 GOB786250:GOB786260 GXX786250:GXX786260 HHT786250:HHT786260 HRP786250:HRP786260 IBL786250:IBL786260 ILH786250:ILH786260 IVD786250:IVD786260 JEZ786250:JEZ786260 JOV786250:JOV786260 JYR786250:JYR786260 KIN786250:KIN786260 KSJ786250:KSJ786260 LCF786250:LCF786260 LMB786250:LMB786260 LVX786250:LVX786260 MFT786250:MFT786260 MPP786250:MPP786260 MZL786250:MZL786260 NJH786250:NJH786260 NTD786250:NTD786260 OCZ786250:OCZ786260 OMV786250:OMV786260 OWR786250:OWR786260 PGN786250:PGN786260 PQJ786250:PQJ786260 QAF786250:QAF786260 QKB786250:QKB786260 QTX786250:QTX786260 RDT786250:RDT786260 RNP786250:RNP786260 RXL786250:RXL786260 SHH786250:SHH786260 SRD786250:SRD786260 TAZ786250:TAZ786260 TKV786250:TKV786260 TUR786250:TUR786260 UEN786250:UEN786260 UOJ786250:UOJ786260 UYF786250:UYF786260 VIB786250:VIB786260 VRX786250:VRX786260 WBT786250:WBT786260 WLP786250:WLP786260 WVL786250:WVL786260 D851786:D851796 IZ851786:IZ851796 SV851786:SV851796 ACR851786:ACR851796 AMN851786:AMN851796 AWJ851786:AWJ851796 BGF851786:BGF851796 BQB851786:BQB851796 BZX851786:BZX851796 CJT851786:CJT851796 CTP851786:CTP851796 DDL851786:DDL851796 DNH851786:DNH851796 DXD851786:DXD851796 EGZ851786:EGZ851796 EQV851786:EQV851796 FAR851786:FAR851796 FKN851786:FKN851796 FUJ851786:FUJ851796 GEF851786:GEF851796 GOB851786:GOB851796 GXX851786:GXX851796 HHT851786:HHT851796 HRP851786:HRP851796 IBL851786:IBL851796 ILH851786:ILH851796 IVD851786:IVD851796 JEZ851786:JEZ851796 JOV851786:JOV851796 JYR851786:JYR851796 KIN851786:KIN851796 KSJ851786:KSJ851796 LCF851786:LCF851796 LMB851786:LMB851796 LVX851786:LVX851796 MFT851786:MFT851796 MPP851786:MPP851796 MZL851786:MZL851796 NJH851786:NJH851796 NTD851786:NTD851796 OCZ851786:OCZ851796 OMV851786:OMV851796 OWR851786:OWR851796 PGN851786:PGN851796 PQJ851786:PQJ851796 QAF851786:QAF851796 QKB851786:QKB851796 QTX851786:QTX851796 RDT851786:RDT851796 RNP851786:RNP851796 RXL851786:RXL851796 SHH851786:SHH851796 SRD851786:SRD851796 TAZ851786:TAZ851796 TKV851786:TKV851796 TUR851786:TUR851796 UEN851786:UEN851796 UOJ851786:UOJ851796 UYF851786:UYF851796 VIB851786:VIB851796 VRX851786:VRX851796 WBT851786:WBT851796 WLP851786:WLP851796 WVL851786:WVL851796 D917322:D917332 IZ917322:IZ917332 SV917322:SV917332 ACR917322:ACR917332 AMN917322:AMN917332 AWJ917322:AWJ917332 BGF917322:BGF917332 BQB917322:BQB917332 BZX917322:BZX917332 CJT917322:CJT917332 CTP917322:CTP917332 DDL917322:DDL917332 DNH917322:DNH917332 DXD917322:DXD917332 EGZ917322:EGZ917332 EQV917322:EQV917332 FAR917322:FAR917332 FKN917322:FKN917332 FUJ917322:FUJ917332 GEF917322:GEF917332 GOB917322:GOB917332 GXX917322:GXX917332 HHT917322:HHT917332 HRP917322:HRP917332 IBL917322:IBL917332 ILH917322:ILH917332 IVD917322:IVD917332 JEZ917322:JEZ917332 JOV917322:JOV917332 JYR917322:JYR917332 KIN917322:KIN917332 KSJ917322:KSJ917332 LCF917322:LCF917332 LMB917322:LMB917332 LVX917322:LVX917332 MFT917322:MFT917332 MPP917322:MPP917332 MZL917322:MZL917332 NJH917322:NJH917332 NTD917322:NTD917332 OCZ917322:OCZ917332 OMV917322:OMV917332 OWR917322:OWR917332 PGN917322:PGN917332 PQJ917322:PQJ917332 QAF917322:QAF917332 QKB917322:QKB917332 QTX917322:QTX917332 RDT917322:RDT917332 RNP917322:RNP917332 RXL917322:RXL917332 SHH917322:SHH917332 SRD917322:SRD917332 TAZ917322:TAZ917332 TKV917322:TKV917332 TUR917322:TUR917332 UEN917322:UEN917332 UOJ917322:UOJ917332 UYF917322:UYF917332 VIB917322:VIB917332 VRX917322:VRX917332 WBT917322:WBT917332 WLP917322:WLP917332 WVL917322:WVL917332 D982858:D982868 IZ982858:IZ982868 SV982858:SV982868 ACR982858:ACR982868 AMN982858:AMN982868 AWJ982858:AWJ982868 BGF982858:BGF982868 BQB982858:BQB982868 BZX982858:BZX982868 CJT982858:CJT982868 CTP982858:CTP982868 DDL982858:DDL982868 DNH982858:DNH982868 DXD982858:DXD982868 EGZ982858:EGZ982868 EQV982858:EQV982868 FAR982858:FAR982868 FKN982858:FKN982868 FUJ982858:FUJ982868 GEF982858:GEF982868 GOB982858:GOB982868 GXX982858:GXX982868 HHT982858:HHT982868 HRP982858:HRP982868 IBL982858:IBL982868 ILH982858:ILH982868 IVD982858:IVD982868 JEZ982858:JEZ982868 JOV982858:JOV982868 JYR982858:JYR982868 KIN982858:KIN982868 KSJ982858:KSJ982868 LCF982858:LCF982868 LMB982858:LMB982868 LVX982858:LVX982868 MFT982858:MFT982868 MPP982858:MPP982868 MZL982858:MZL982868 NJH982858:NJH982868 NTD982858:NTD982868 OCZ982858:OCZ982868 OMV982858:OMV982868 OWR982858:OWR982868 PGN982858:PGN982868 PQJ982858:PQJ982868 QAF982858:QAF982868 QKB982858:QKB982868 QTX982858:QTX982868 RDT982858:RDT982868 RNP982858:RNP982868 RXL982858:RXL982868 SHH982858:SHH982868 SRD982858:SRD982868 TAZ982858:TAZ982868 TKV982858:TKV982868 TUR982858:TUR982868 UEN982858:UEN982868 UOJ982858:UOJ982868 UYF982858:UYF982868 VIB982858:VIB982868 VRX982858:VRX982868 WBT982858:WBT982868 WLP982858:WLP982868 WVL982858:WVL982868 V65354:V65361 JR65354:JR65361 TN65354:TN65361 ADJ65354:ADJ65361 ANF65354:ANF65361 AXB65354:AXB65361 BGX65354:BGX65361 BQT65354:BQT65361 CAP65354:CAP65361 CKL65354:CKL65361 CUH65354:CUH65361 DED65354:DED65361 DNZ65354:DNZ65361 DXV65354:DXV65361 EHR65354:EHR65361 ERN65354:ERN65361 FBJ65354:FBJ65361 FLF65354:FLF65361 FVB65354:FVB65361 GEX65354:GEX65361 GOT65354:GOT65361 GYP65354:GYP65361 HIL65354:HIL65361 HSH65354:HSH65361 ICD65354:ICD65361 ILZ65354:ILZ65361 IVV65354:IVV65361 JFR65354:JFR65361 JPN65354:JPN65361 JZJ65354:JZJ65361 KJF65354:KJF65361 KTB65354:KTB65361 LCX65354:LCX65361 LMT65354:LMT65361 LWP65354:LWP65361 MGL65354:MGL65361 MQH65354:MQH65361 NAD65354:NAD65361 NJZ65354:NJZ65361 NTV65354:NTV65361 ODR65354:ODR65361 ONN65354:ONN65361 OXJ65354:OXJ65361 PHF65354:PHF65361 PRB65354:PRB65361 QAX65354:QAX65361 QKT65354:QKT65361 QUP65354:QUP65361 REL65354:REL65361 ROH65354:ROH65361 RYD65354:RYD65361 SHZ65354:SHZ65361 SRV65354:SRV65361 TBR65354:TBR65361 TLN65354:TLN65361 TVJ65354:TVJ65361 UFF65354:UFF65361 UPB65354:UPB65361 UYX65354:UYX65361 VIT65354:VIT65361 VSP65354:VSP65361 WCL65354:WCL65361 WMH65354:WMH65361 WWD65354:WWD65361 V130890:V130897 JR130890:JR130897 TN130890:TN130897 ADJ130890:ADJ130897 ANF130890:ANF130897 AXB130890:AXB130897 BGX130890:BGX130897 BQT130890:BQT130897 CAP130890:CAP130897 CKL130890:CKL130897 CUH130890:CUH130897 DED130890:DED130897 DNZ130890:DNZ130897 DXV130890:DXV130897 EHR130890:EHR130897 ERN130890:ERN130897 FBJ130890:FBJ130897 FLF130890:FLF130897 FVB130890:FVB130897 GEX130890:GEX130897 GOT130890:GOT130897 GYP130890:GYP130897 HIL130890:HIL130897 HSH130890:HSH130897 ICD130890:ICD130897 ILZ130890:ILZ130897 IVV130890:IVV130897 JFR130890:JFR130897 JPN130890:JPN130897 JZJ130890:JZJ130897 KJF130890:KJF130897 KTB130890:KTB130897 LCX130890:LCX130897 LMT130890:LMT130897 LWP130890:LWP130897 MGL130890:MGL130897 MQH130890:MQH130897 NAD130890:NAD130897 NJZ130890:NJZ130897 NTV130890:NTV130897 ODR130890:ODR130897 ONN130890:ONN130897 OXJ130890:OXJ130897 PHF130890:PHF130897 PRB130890:PRB130897 QAX130890:QAX130897 QKT130890:QKT130897 QUP130890:QUP130897 REL130890:REL130897 ROH130890:ROH130897 RYD130890:RYD130897 SHZ130890:SHZ130897 SRV130890:SRV130897 TBR130890:TBR130897 TLN130890:TLN130897 TVJ130890:TVJ130897 UFF130890:UFF130897 UPB130890:UPB130897 UYX130890:UYX130897 VIT130890:VIT130897 VSP130890:VSP130897 WCL130890:WCL130897 WMH130890:WMH130897 WWD130890:WWD130897 V196426:V196433 JR196426:JR196433 TN196426:TN196433 ADJ196426:ADJ196433 ANF196426:ANF196433 AXB196426:AXB196433 BGX196426:BGX196433 BQT196426:BQT196433 CAP196426:CAP196433 CKL196426:CKL196433 CUH196426:CUH196433 DED196426:DED196433 DNZ196426:DNZ196433 DXV196426:DXV196433 EHR196426:EHR196433 ERN196426:ERN196433 FBJ196426:FBJ196433 FLF196426:FLF196433 FVB196426:FVB196433 GEX196426:GEX196433 GOT196426:GOT196433 GYP196426:GYP196433 HIL196426:HIL196433 HSH196426:HSH196433 ICD196426:ICD196433 ILZ196426:ILZ196433 IVV196426:IVV196433 JFR196426:JFR196433 JPN196426:JPN196433 JZJ196426:JZJ196433 KJF196426:KJF196433 KTB196426:KTB196433 LCX196426:LCX196433 LMT196426:LMT196433 LWP196426:LWP196433 MGL196426:MGL196433 MQH196426:MQH196433 NAD196426:NAD196433 NJZ196426:NJZ196433 NTV196426:NTV196433 ODR196426:ODR196433 ONN196426:ONN196433 OXJ196426:OXJ196433 PHF196426:PHF196433 PRB196426:PRB196433 QAX196426:QAX196433 QKT196426:QKT196433 QUP196426:QUP196433 REL196426:REL196433 ROH196426:ROH196433 RYD196426:RYD196433 SHZ196426:SHZ196433 SRV196426:SRV196433 TBR196426:TBR196433 TLN196426:TLN196433 TVJ196426:TVJ196433 UFF196426:UFF196433 UPB196426:UPB196433 UYX196426:UYX196433 VIT196426:VIT196433 VSP196426:VSP196433 WCL196426:WCL196433 WMH196426:WMH196433 WWD196426:WWD196433 V261962:V261969 JR261962:JR261969 TN261962:TN261969 ADJ261962:ADJ261969 ANF261962:ANF261969 AXB261962:AXB261969 BGX261962:BGX261969 BQT261962:BQT261969 CAP261962:CAP261969 CKL261962:CKL261969 CUH261962:CUH261969 DED261962:DED261969 DNZ261962:DNZ261969 DXV261962:DXV261969 EHR261962:EHR261969 ERN261962:ERN261969 FBJ261962:FBJ261969 FLF261962:FLF261969 FVB261962:FVB261969 GEX261962:GEX261969 GOT261962:GOT261969 GYP261962:GYP261969 HIL261962:HIL261969 HSH261962:HSH261969 ICD261962:ICD261969 ILZ261962:ILZ261969 IVV261962:IVV261969 JFR261962:JFR261969 JPN261962:JPN261969 JZJ261962:JZJ261969 KJF261962:KJF261969 KTB261962:KTB261969 LCX261962:LCX261969 LMT261962:LMT261969 LWP261962:LWP261969 MGL261962:MGL261969 MQH261962:MQH261969 NAD261962:NAD261969 NJZ261962:NJZ261969 NTV261962:NTV261969 ODR261962:ODR261969 ONN261962:ONN261969 OXJ261962:OXJ261969 PHF261962:PHF261969 PRB261962:PRB261969 QAX261962:QAX261969 QKT261962:QKT261969 QUP261962:QUP261969 REL261962:REL261969 ROH261962:ROH261969 RYD261962:RYD261969 SHZ261962:SHZ261969 SRV261962:SRV261969 TBR261962:TBR261969 TLN261962:TLN261969 TVJ261962:TVJ261969 UFF261962:UFF261969 UPB261962:UPB261969 UYX261962:UYX261969 VIT261962:VIT261969 VSP261962:VSP261969 WCL261962:WCL261969 WMH261962:WMH261969 WWD261962:WWD261969 V327498:V327505 JR327498:JR327505 TN327498:TN327505 ADJ327498:ADJ327505 ANF327498:ANF327505 AXB327498:AXB327505 BGX327498:BGX327505 BQT327498:BQT327505 CAP327498:CAP327505 CKL327498:CKL327505 CUH327498:CUH327505 DED327498:DED327505 DNZ327498:DNZ327505 DXV327498:DXV327505 EHR327498:EHR327505 ERN327498:ERN327505 FBJ327498:FBJ327505 FLF327498:FLF327505 FVB327498:FVB327505 GEX327498:GEX327505 GOT327498:GOT327505 GYP327498:GYP327505 HIL327498:HIL327505 HSH327498:HSH327505 ICD327498:ICD327505 ILZ327498:ILZ327505 IVV327498:IVV327505 JFR327498:JFR327505 JPN327498:JPN327505 JZJ327498:JZJ327505 KJF327498:KJF327505 KTB327498:KTB327505 LCX327498:LCX327505 LMT327498:LMT327505 LWP327498:LWP327505 MGL327498:MGL327505 MQH327498:MQH327505 NAD327498:NAD327505 NJZ327498:NJZ327505 NTV327498:NTV327505 ODR327498:ODR327505 ONN327498:ONN327505 OXJ327498:OXJ327505 PHF327498:PHF327505 PRB327498:PRB327505 QAX327498:QAX327505 QKT327498:QKT327505 QUP327498:QUP327505 REL327498:REL327505 ROH327498:ROH327505 RYD327498:RYD327505 SHZ327498:SHZ327505 SRV327498:SRV327505 TBR327498:TBR327505 TLN327498:TLN327505 TVJ327498:TVJ327505 UFF327498:UFF327505 UPB327498:UPB327505 UYX327498:UYX327505 VIT327498:VIT327505 VSP327498:VSP327505 WCL327498:WCL327505 WMH327498:WMH327505 WWD327498:WWD327505 V393034:V393041 JR393034:JR393041 TN393034:TN393041 ADJ393034:ADJ393041 ANF393034:ANF393041 AXB393034:AXB393041 BGX393034:BGX393041 BQT393034:BQT393041 CAP393034:CAP393041 CKL393034:CKL393041 CUH393034:CUH393041 DED393034:DED393041 DNZ393034:DNZ393041 DXV393034:DXV393041 EHR393034:EHR393041 ERN393034:ERN393041 FBJ393034:FBJ393041 FLF393034:FLF393041 FVB393034:FVB393041 GEX393034:GEX393041 GOT393034:GOT393041 GYP393034:GYP393041 HIL393034:HIL393041 HSH393034:HSH393041 ICD393034:ICD393041 ILZ393034:ILZ393041 IVV393034:IVV393041 JFR393034:JFR393041 JPN393034:JPN393041 JZJ393034:JZJ393041 KJF393034:KJF393041 KTB393034:KTB393041 LCX393034:LCX393041 LMT393034:LMT393041 LWP393034:LWP393041 MGL393034:MGL393041 MQH393034:MQH393041 NAD393034:NAD393041 NJZ393034:NJZ393041 NTV393034:NTV393041 ODR393034:ODR393041 ONN393034:ONN393041 OXJ393034:OXJ393041 PHF393034:PHF393041 PRB393034:PRB393041 QAX393034:QAX393041 QKT393034:QKT393041 QUP393034:QUP393041 REL393034:REL393041 ROH393034:ROH393041 RYD393034:RYD393041 SHZ393034:SHZ393041 SRV393034:SRV393041 TBR393034:TBR393041 TLN393034:TLN393041 TVJ393034:TVJ393041 UFF393034:UFF393041 UPB393034:UPB393041 UYX393034:UYX393041 VIT393034:VIT393041 VSP393034:VSP393041 WCL393034:WCL393041 WMH393034:WMH393041 WWD393034:WWD393041 V458570:V458577 JR458570:JR458577 TN458570:TN458577 ADJ458570:ADJ458577 ANF458570:ANF458577 AXB458570:AXB458577 BGX458570:BGX458577 BQT458570:BQT458577 CAP458570:CAP458577 CKL458570:CKL458577 CUH458570:CUH458577 DED458570:DED458577 DNZ458570:DNZ458577 DXV458570:DXV458577 EHR458570:EHR458577 ERN458570:ERN458577 FBJ458570:FBJ458577 FLF458570:FLF458577 FVB458570:FVB458577 GEX458570:GEX458577 GOT458570:GOT458577 GYP458570:GYP458577 HIL458570:HIL458577 HSH458570:HSH458577 ICD458570:ICD458577 ILZ458570:ILZ458577 IVV458570:IVV458577 JFR458570:JFR458577 JPN458570:JPN458577 JZJ458570:JZJ458577 KJF458570:KJF458577 KTB458570:KTB458577 LCX458570:LCX458577 LMT458570:LMT458577 LWP458570:LWP458577 MGL458570:MGL458577 MQH458570:MQH458577 NAD458570:NAD458577 NJZ458570:NJZ458577 NTV458570:NTV458577 ODR458570:ODR458577 ONN458570:ONN458577 OXJ458570:OXJ458577 PHF458570:PHF458577 PRB458570:PRB458577 QAX458570:QAX458577 QKT458570:QKT458577 QUP458570:QUP458577 REL458570:REL458577 ROH458570:ROH458577 RYD458570:RYD458577 SHZ458570:SHZ458577 SRV458570:SRV458577 TBR458570:TBR458577 TLN458570:TLN458577 TVJ458570:TVJ458577 UFF458570:UFF458577 UPB458570:UPB458577 UYX458570:UYX458577 VIT458570:VIT458577 VSP458570:VSP458577 WCL458570:WCL458577 WMH458570:WMH458577 WWD458570:WWD458577 V524106:V524113 JR524106:JR524113 TN524106:TN524113 ADJ524106:ADJ524113 ANF524106:ANF524113 AXB524106:AXB524113 BGX524106:BGX524113 BQT524106:BQT524113 CAP524106:CAP524113 CKL524106:CKL524113 CUH524106:CUH524113 DED524106:DED524113 DNZ524106:DNZ524113 DXV524106:DXV524113 EHR524106:EHR524113 ERN524106:ERN524113 FBJ524106:FBJ524113 FLF524106:FLF524113 FVB524106:FVB524113 GEX524106:GEX524113 GOT524106:GOT524113 GYP524106:GYP524113 HIL524106:HIL524113 HSH524106:HSH524113 ICD524106:ICD524113 ILZ524106:ILZ524113 IVV524106:IVV524113 JFR524106:JFR524113 JPN524106:JPN524113 JZJ524106:JZJ524113 KJF524106:KJF524113 KTB524106:KTB524113 LCX524106:LCX524113 LMT524106:LMT524113 LWP524106:LWP524113 MGL524106:MGL524113 MQH524106:MQH524113 NAD524106:NAD524113 NJZ524106:NJZ524113 NTV524106:NTV524113 ODR524106:ODR524113 ONN524106:ONN524113 OXJ524106:OXJ524113 PHF524106:PHF524113 PRB524106:PRB524113 QAX524106:QAX524113 QKT524106:QKT524113 QUP524106:QUP524113 REL524106:REL524113 ROH524106:ROH524113 RYD524106:RYD524113 SHZ524106:SHZ524113 SRV524106:SRV524113 TBR524106:TBR524113 TLN524106:TLN524113 TVJ524106:TVJ524113 UFF524106:UFF524113 UPB524106:UPB524113 UYX524106:UYX524113 VIT524106:VIT524113 VSP524106:VSP524113 WCL524106:WCL524113 WMH524106:WMH524113 WWD524106:WWD524113 V589642:V589649 JR589642:JR589649 TN589642:TN589649 ADJ589642:ADJ589649 ANF589642:ANF589649 AXB589642:AXB589649 BGX589642:BGX589649 BQT589642:BQT589649 CAP589642:CAP589649 CKL589642:CKL589649 CUH589642:CUH589649 DED589642:DED589649 DNZ589642:DNZ589649 DXV589642:DXV589649 EHR589642:EHR589649 ERN589642:ERN589649 FBJ589642:FBJ589649 FLF589642:FLF589649 FVB589642:FVB589649 GEX589642:GEX589649 GOT589642:GOT589649 GYP589642:GYP589649 HIL589642:HIL589649 HSH589642:HSH589649 ICD589642:ICD589649 ILZ589642:ILZ589649 IVV589642:IVV589649 JFR589642:JFR589649 JPN589642:JPN589649 JZJ589642:JZJ589649 KJF589642:KJF589649 KTB589642:KTB589649 LCX589642:LCX589649 LMT589642:LMT589649 LWP589642:LWP589649 MGL589642:MGL589649 MQH589642:MQH589649 NAD589642:NAD589649 NJZ589642:NJZ589649 NTV589642:NTV589649 ODR589642:ODR589649 ONN589642:ONN589649 OXJ589642:OXJ589649 PHF589642:PHF589649 PRB589642:PRB589649 QAX589642:QAX589649 QKT589642:QKT589649 QUP589642:QUP589649 REL589642:REL589649 ROH589642:ROH589649 RYD589642:RYD589649 SHZ589642:SHZ589649 SRV589642:SRV589649 TBR589642:TBR589649 TLN589642:TLN589649 TVJ589642:TVJ589649 UFF589642:UFF589649 UPB589642:UPB589649 UYX589642:UYX589649 VIT589642:VIT589649 VSP589642:VSP589649 WCL589642:WCL589649 WMH589642:WMH589649 WWD589642:WWD589649 V655178:V655185 JR655178:JR655185 TN655178:TN655185 ADJ655178:ADJ655185 ANF655178:ANF655185 AXB655178:AXB655185 BGX655178:BGX655185 BQT655178:BQT655185 CAP655178:CAP655185 CKL655178:CKL655185 CUH655178:CUH655185 DED655178:DED655185 DNZ655178:DNZ655185 DXV655178:DXV655185 EHR655178:EHR655185 ERN655178:ERN655185 FBJ655178:FBJ655185 FLF655178:FLF655185 FVB655178:FVB655185 GEX655178:GEX655185 GOT655178:GOT655185 GYP655178:GYP655185 HIL655178:HIL655185 HSH655178:HSH655185 ICD655178:ICD655185 ILZ655178:ILZ655185 IVV655178:IVV655185 JFR655178:JFR655185 JPN655178:JPN655185 JZJ655178:JZJ655185 KJF655178:KJF655185 KTB655178:KTB655185 LCX655178:LCX655185 LMT655178:LMT655185 LWP655178:LWP655185 MGL655178:MGL655185 MQH655178:MQH655185 NAD655178:NAD655185 NJZ655178:NJZ655185 NTV655178:NTV655185 ODR655178:ODR655185 ONN655178:ONN655185 OXJ655178:OXJ655185 PHF655178:PHF655185 PRB655178:PRB655185 QAX655178:QAX655185 QKT655178:QKT655185 QUP655178:QUP655185 REL655178:REL655185 ROH655178:ROH655185 RYD655178:RYD655185 SHZ655178:SHZ655185 SRV655178:SRV655185 TBR655178:TBR655185 TLN655178:TLN655185 TVJ655178:TVJ655185 UFF655178:UFF655185 UPB655178:UPB655185 UYX655178:UYX655185 VIT655178:VIT655185 VSP655178:VSP655185 WCL655178:WCL655185 WMH655178:WMH655185 WWD655178:WWD655185 V720714:V720721 JR720714:JR720721 TN720714:TN720721 ADJ720714:ADJ720721 ANF720714:ANF720721 AXB720714:AXB720721 BGX720714:BGX720721 BQT720714:BQT720721 CAP720714:CAP720721 CKL720714:CKL720721 CUH720714:CUH720721 DED720714:DED720721 DNZ720714:DNZ720721 DXV720714:DXV720721 EHR720714:EHR720721 ERN720714:ERN720721 FBJ720714:FBJ720721 FLF720714:FLF720721 FVB720714:FVB720721 GEX720714:GEX720721 GOT720714:GOT720721 GYP720714:GYP720721 HIL720714:HIL720721 HSH720714:HSH720721 ICD720714:ICD720721 ILZ720714:ILZ720721 IVV720714:IVV720721 JFR720714:JFR720721 JPN720714:JPN720721 JZJ720714:JZJ720721 KJF720714:KJF720721 KTB720714:KTB720721 LCX720714:LCX720721 LMT720714:LMT720721 LWP720714:LWP720721 MGL720714:MGL720721 MQH720714:MQH720721 NAD720714:NAD720721 NJZ720714:NJZ720721 NTV720714:NTV720721 ODR720714:ODR720721 ONN720714:ONN720721 OXJ720714:OXJ720721 PHF720714:PHF720721 PRB720714:PRB720721 QAX720714:QAX720721 QKT720714:QKT720721 QUP720714:QUP720721 REL720714:REL720721 ROH720714:ROH720721 RYD720714:RYD720721 SHZ720714:SHZ720721 SRV720714:SRV720721 TBR720714:TBR720721 TLN720714:TLN720721 TVJ720714:TVJ720721 UFF720714:UFF720721 UPB720714:UPB720721 UYX720714:UYX720721 VIT720714:VIT720721 VSP720714:VSP720721 WCL720714:WCL720721 WMH720714:WMH720721 WWD720714:WWD720721 V786250:V786257 JR786250:JR786257 TN786250:TN786257 ADJ786250:ADJ786257 ANF786250:ANF786257 AXB786250:AXB786257 BGX786250:BGX786257 BQT786250:BQT786257 CAP786250:CAP786257 CKL786250:CKL786257 CUH786250:CUH786257 DED786250:DED786257 DNZ786250:DNZ786257 DXV786250:DXV786257 EHR786250:EHR786257 ERN786250:ERN786257 FBJ786250:FBJ786257 FLF786250:FLF786257 FVB786250:FVB786257 GEX786250:GEX786257 GOT786250:GOT786257 GYP786250:GYP786257 HIL786250:HIL786257 HSH786250:HSH786257 ICD786250:ICD786257 ILZ786250:ILZ786257 IVV786250:IVV786257 JFR786250:JFR786257 JPN786250:JPN786257 JZJ786250:JZJ786257 KJF786250:KJF786257 KTB786250:KTB786257 LCX786250:LCX786257 LMT786250:LMT786257 LWP786250:LWP786257 MGL786250:MGL786257 MQH786250:MQH786257 NAD786250:NAD786257 NJZ786250:NJZ786257 NTV786250:NTV786257 ODR786250:ODR786257 ONN786250:ONN786257 OXJ786250:OXJ786257 PHF786250:PHF786257 PRB786250:PRB786257 QAX786250:QAX786257 QKT786250:QKT786257 QUP786250:QUP786257 REL786250:REL786257 ROH786250:ROH786257 RYD786250:RYD786257 SHZ786250:SHZ786257 SRV786250:SRV786257 TBR786250:TBR786257 TLN786250:TLN786257 TVJ786250:TVJ786257 UFF786250:UFF786257 UPB786250:UPB786257 UYX786250:UYX786257 VIT786250:VIT786257 VSP786250:VSP786257 WCL786250:WCL786257 WMH786250:WMH786257 WWD786250:WWD786257 V851786:V851793 JR851786:JR851793 TN851786:TN851793 ADJ851786:ADJ851793 ANF851786:ANF851793 AXB851786:AXB851793 BGX851786:BGX851793 BQT851786:BQT851793 CAP851786:CAP851793 CKL851786:CKL851793 CUH851786:CUH851793 DED851786:DED851793 DNZ851786:DNZ851793 DXV851786:DXV851793 EHR851786:EHR851793 ERN851786:ERN851793 FBJ851786:FBJ851793 FLF851786:FLF851793 FVB851786:FVB851793 GEX851786:GEX851793 GOT851786:GOT851793 GYP851786:GYP851793 HIL851786:HIL851793 HSH851786:HSH851793 ICD851786:ICD851793 ILZ851786:ILZ851793 IVV851786:IVV851793 JFR851786:JFR851793 JPN851786:JPN851793 JZJ851786:JZJ851793 KJF851786:KJF851793 KTB851786:KTB851793 LCX851786:LCX851793 LMT851786:LMT851793 LWP851786:LWP851793 MGL851786:MGL851793 MQH851786:MQH851793 NAD851786:NAD851793 NJZ851786:NJZ851793 NTV851786:NTV851793 ODR851786:ODR851793 ONN851786:ONN851793 OXJ851786:OXJ851793 PHF851786:PHF851793 PRB851786:PRB851793 QAX851786:QAX851793 QKT851786:QKT851793 QUP851786:QUP851793 REL851786:REL851793 ROH851786:ROH851793 RYD851786:RYD851793 SHZ851786:SHZ851793 SRV851786:SRV851793 TBR851786:TBR851793 TLN851786:TLN851793 TVJ851786:TVJ851793 UFF851786:UFF851793 UPB851786:UPB851793 UYX851786:UYX851793 VIT851786:VIT851793 VSP851786:VSP851793 WCL851786:WCL851793 WMH851786:WMH851793 WWD851786:WWD851793 V917322:V917329 JR917322:JR917329 TN917322:TN917329 ADJ917322:ADJ917329 ANF917322:ANF917329 AXB917322:AXB917329 BGX917322:BGX917329 BQT917322:BQT917329 CAP917322:CAP917329 CKL917322:CKL917329 CUH917322:CUH917329 DED917322:DED917329 DNZ917322:DNZ917329 DXV917322:DXV917329 EHR917322:EHR917329 ERN917322:ERN917329 FBJ917322:FBJ917329 FLF917322:FLF917329 FVB917322:FVB917329 GEX917322:GEX917329 GOT917322:GOT917329 GYP917322:GYP917329 HIL917322:HIL917329 HSH917322:HSH917329 ICD917322:ICD917329 ILZ917322:ILZ917329 IVV917322:IVV917329 JFR917322:JFR917329 JPN917322:JPN917329 JZJ917322:JZJ917329 KJF917322:KJF917329 KTB917322:KTB917329 LCX917322:LCX917329 LMT917322:LMT917329 LWP917322:LWP917329 MGL917322:MGL917329 MQH917322:MQH917329 NAD917322:NAD917329 NJZ917322:NJZ917329 NTV917322:NTV917329 ODR917322:ODR917329 ONN917322:ONN917329 OXJ917322:OXJ917329 PHF917322:PHF917329 PRB917322:PRB917329 QAX917322:QAX917329 QKT917322:QKT917329 QUP917322:QUP917329 REL917322:REL917329 ROH917322:ROH917329 RYD917322:RYD917329 SHZ917322:SHZ917329 SRV917322:SRV917329 TBR917322:TBR917329 TLN917322:TLN917329 TVJ917322:TVJ917329 UFF917322:UFF917329 UPB917322:UPB917329 UYX917322:UYX917329 VIT917322:VIT917329 VSP917322:VSP917329 WCL917322:WCL917329 WMH917322:WMH917329 WWD917322:WWD917329 V982858:V982865 JR982858:JR982865 TN982858:TN982865 ADJ982858:ADJ982865 ANF982858:ANF982865 AXB982858:AXB982865 BGX982858:BGX982865 BQT982858:BQT982865 CAP982858:CAP982865 CKL982858:CKL982865 CUH982858:CUH982865 DED982858:DED982865 DNZ982858:DNZ982865 DXV982858:DXV982865 EHR982858:EHR982865 ERN982858:ERN982865 FBJ982858:FBJ982865 FLF982858:FLF982865 FVB982858:FVB982865 GEX982858:GEX982865 GOT982858:GOT982865 GYP982858:GYP982865 HIL982858:HIL982865 HSH982858:HSH982865 ICD982858:ICD982865 ILZ982858:ILZ982865 IVV982858:IVV982865 JFR982858:JFR982865 JPN982858:JPN982865 JZJ982858:JZJ982865 KJF982858:KJF982865 KTB982858:KTB982865 LCX982858:LCX982865 LMT982858:LMT982865 LWP982858:LWP982865 MGL982858:MGL982865 MQH982858:MQH982865 NAD982858:NAD982865 NJZ982858:NJZ982865 NTV982858:NTV982865 ODR982858:ODR982865 ONN982858:ONN982865 OXJ982858:OXJ982865 PHF982858:PHF982865 PRB982858:PRB982865 QAX982858:QAX982865 QKT982858:QKT982865 QUP982858:QUP982865 REL982858:REL982865 ROH982858:ROH982865 RYD982858:RYD982865 SHZ982858:SHZ982865 SRV982858:SRV982865 TBR982858:TBR982865 TLN982858:TLN982865 TVJ982858:TVJ982865 UFF982858:UFF982865 UPB982858:UPB982865 UYX982858:UYX982865 VIT982858:VIT982865 VSP982858:VSP982865 WCL982858:WCL982865 WMH982858:WMH982865 WWD982858:WWD982865 WVL982931 D65400 IZ65400 SV65400 ACR65400 AMN65400 AWJ65400 BGF65400 BQB65400 BZX65400 CJT65400 CTP65400 DDL65400 DNH65400 DXD65400 EGZ65400 EQV65400 FAR65400 FKN65400 FUJ65400 GEF65400 GOB65400 GXX65400 HHT65400 HRP65400 IBL65400 ILH65400 IVD65400 JEZ65400 JOV65400 JYR65400 KIN65400 KSJ65400 LCF65400 LMB65400 LVX65400 MFT65400 MPP65400 MZL65400 NJH65400 NTD65400 OCZ65400 OMV65400 OWR65400 PGN65400 PQJ65400 QAF65400 QKB65400 QTX65400 RDT65400 RNP65400 RXL65400 SHH65400 SRD65400 TAZ65400 TKV65400 TUR65400 UEN65400 UOJ65400 UYF65400 VIB65400 VRX65400 WBT65400 WLP65400 WVL65400 D130936 IZ130936 SV130936 ACR130936 AMN130936 AWJ130936 BGF130936 BQB130936 BZX130936 CJT130936 CTP130936 DDL130936 DNH130936 DXD130936 EGZ130936 EQV130936 FAR130936 FKN130936 FUJ130936 GEF130936 GOB130936 GXX130936 HHT130936 HRP130936 IBL130936 ILH130936 IVD130936 JEZ130936 JOV130936 JYR130936 KIN130936 KSJ130936 LCF130936 LMB130936 LVX130936 MFT130936 MPP130936 MZL130936 NJH130936 NTD130936 OCZ130936 OMV130936 OWR130936 PGN130936 PQJ130936 QAF130936 QKB130936 QTX130936 RDT130936 RNP130936 RXL130936 SHH130936 SRD130936 TAZ130936 TKV130936 TUR130936 UEN130936 UOJ130936 UYF130936 VIB130936 VRX130936 WBT130936 WLP130936 WVL130936 D196472 IZ196472 SV196472 ACR196472 AMN196472 AWJ196472 BGF196472 BQB196472 BZX196472 CJT196472 CTP196472 DDL196472 DNH196472 DXD196472 EGZ196472 EQV196472 FAR196472 FKN196472 FUJ196472 GEF196472 GOB196472 GXX196472 HHT196472 HRP196472 IBL196472 ILH196472 IVD196472 JEZ196472 JOV196472 JYR196472 KIN196472 KSJ196472 LCF196472 LMB196472 LVX196472 MFT196472 MPP196472 MZL196472 NJH196472 NTD196472 OCZ196472 OMV196472 OWR196472 PGN196472 PQJ196472 QAF196472 QKB196472 QTX196472 RDT196472 RNP196472 RXL196472 SHH196472 SRD196472 TAZ196472 TKV196472 TUR196472 UEN196472 UOJ196472 UYF196472 VIB196472 VRX196472 WBT196472 WLP196472 WVL196472 D262008 IZ262008 SV262008 ACR262008 AMN262008 AWJ262008 BGF262008 BQB262008 BZX262008 CJT262008 CTP262008 DDL262008 DNH262008 DXD262008 EGZ262008 EQV262008 FAR262008 FKN262008 FUJ262008 GEF262008 GOB262008 GXX262008 HHT262008 HRP262008 IBL262008 ILH262008 IVD262008 JEZ262008 JOV262008 JYR262008 KIN262008 KSJ262008 LCF262008 LMB262008 LVX262008 MFT262008 MPP262008 MZL262008 NJH262008 NTD262008 OCZ262008 OMV262008 OWR262008 PGN262008 PQJ262008 QAF262008 QKB262008 QTX262008 RDT262008 RNP262008 RXL262008 SHH262008 SRD262008 TAZ262008 TKV262008 TUR262008 UEN262008 UOJ262008 UYF262008 VIB262008 VRX262008 WBT262008 WLP262008 WVL262008 D327544 IZ327544 SV327544 ACR327544 AMN327544 AWJ327544 BGF327544 BQB327544 BZX327544 CJT327544 CTP327544 DDL327544 DNH327544 DXD327544 EGZ327544 EQV327544 FAR327544 FKN327544 FUJ327544 GEF327544 GOB327544 GXX327544 HHT327544 HRP327544 IBL327544 ILH327544 IVD327544 JEZ327544 JOV327544 JYR327544 KIN327544 KSJ327544 LCF327544 LMB327544 LVX327544 MFT327544 MPP327544 MZL327544 NJH327544 NTD327544 OCZ327544 OMV327544 OWR327544 PGN327544 PQJ327544 QAF327544 QKB327544 QTX327544 RDT327544 RNP327544 RXL327544 SHH327544 SRD327544 TAZ327544 TKV327544 TUR327544 UEN327544 UOJ327544 UYF327544 VIB327544 VRX327544 WBT327544 WLP327544 WVL327544 D393080 IZ393080 SV393080 ACR393080 AMN393080 AWJ393080 BGF393080 BQB393080 BZX393080 CJT393080 CTP393080 DDL393080 DNH393080 DXD393080 EGZ393080 EQV393080 FAR393080 FKN393080 FUJ393080 GEF393080 GOB393080 GXX393080 HHT393080 HRP393080 IBL393080 ILH393080 IVD393080 JEZ393080 JOV393080 JYR393080 KIN393080 KSJ393080 LCF393080 LMB393080 LVX393080 MFT393080 MPP393080 MZL393080 NJH393080 NTD393080 OCZ393080 OMV393080 OWR393080 PGN393080 PQJ393080 QAF393080 QKB393080 QTX393080 RDT393080 RNP393080 RXL393080 SHH393080 SRD393080 TAZ393080 TKV393080 TUR393080 UEN393080 UOJ393080 UYF393080 VIB393080 VRX393080 WBT393080 WLP393080 WVL393080 D458616 IZ458616 SV458616 ACR458616 AMN458616 AWJ458616 BGF458616 BQB458616 BZX458616 CJT458616 CTP458616 DDL458616 DNH458616 DXD458616 EGZ458616 EQV458616 FAR458616 FKN458616 FUJ458616 GEF458616 GOB458616 GXX458616 HHT458616 HRP458616 IBL458616 ILH458616 IVD458616 JEZ458616 JOV458616 JYR458616 KIN458616 KSJ458616 LCF458616 LMB458616 LVX458616 MFT458616 MPP458616 MZL458616 NJH458616 NTD458616 OCZ458616 OMV458616 OWR458616 PGN458616 PQJ458616 QAF458616 QKB458616 QTX458616 RDT458616 RNP458616 RXL458616 SHH458616 SRD458616 TAZ458616 TKV458616 TUR458616 UEN458616 UOJ458616 UYF458616 VIB458616 VRX458616 WBT458616 WLP458616 WVL458616 D524152 IZ524152 SV524152 ACR524152 AMN524152 AWJ524152 BGF524152 BQB524152 BZX524152 CJT524152 CTP524152 DDL524152 DNH524152 DXD524152 EGZ524152 EQV524152 FAR524152 FKN524152 FUJ524152 GEF524152 GOB524152 GXX524152 HHT524152 HRP524152 IBL524152 ILH524152 IVD524152 JEZ524152 JOV524152 JYR524152 KIN524152 KSJ524152 LCF524152 LMB524152 LVX524152 MFT524152 MPP524152 MZL524152 NJH524152 NTD524152 OCZ524152 OMV524152 OWR524152 PGN524152 PQJ524152 QAF524152 QKB524152 QTX524152 RDT524152 RNP524152 RXL524152 SHH524152 SRD524152 TAZ524152 TKV524152 TUR524152 UEN524152 UOJ524152 UYF524152 VIB524152 VRX524152 WBT524152 WLP524152 WVL524152 D589688 IZ589688 SV589688 ACR589688 AMN589688 AWJ589688 BGF589688 BQB589688 BZX589688 CJT589688 CTP589688 DDL589688 DNH589688 DXD589688 EGZ589688 EQV589688 FAR589688 FKN589688 FUJ589688 GEF589688 GOB589688 GXX589688 HHT589688 HRP589688 IBL589688 ILH589688 IVD589688 JEZ589688 JOV589688 JYR589688 KIN589688 KSJ589688 LCF589688 LMB589688 LVX589688 MFT589688 MPP589688 MZL589688 NJH589688 NTD589688 OCZ589688 OMV589688 OWR589688 PGN589688 PQJ589688 QAF589688 QKB589688 QTX589688 RDT589688 RNP589688 RXL589688 SHH589688 SRD589688 TAZ589688 TKV589688 TUR589688 UEN589688 UOJ589688 UYF589688 VIB589688 VRX589688 WBT589688 WLP589688 WVL589688 D655224 IZ655224 SV655224 ACR655224 AMN655224 AWJ655224 BGF655224 BQB655224 BZX655224 CJT655224 CTP655224 DDL655224 DNH655224 DXD655224 EGZ655224 EQV655224 FAR655224 FKN655224 FUJ655224 GEF655224 GOB655224 GXX655224 HHT655224 HRP655224 IBL655224 ILH655224 IVD655224 JEZ655224 JOV655224 JYR655224 KIN655224 KSJ655224 LCF655224 LMB655224 LVX655224 MFT655224 MPP655224 MZL655224 NJH655224 NTD655224 OCZ655224 OMV655224 OWR655224 PGN655224 PQJ655224 QAF655224 QKB655224 QTX655224 RDT655224 RNP655224 RXL655224 SHH655224 SRD655224 TAZ655224 TKV655224 TUR655224 UEN655224 UOJ655224 UYF655224 VIB655224 VRX655224 WBT655224 WLP655224 WVL655224 D720760 IZ720760 SV720760 ACR720760 AMN720760 AWJ720760 BGF720760 BQB720760 BZX720760 CJT720760 CTP720760 DDL720760 DNH720760 DXD720760 EGZ720760 EQV720760 FAR720760 FKN720760 FUJ720760 GEF720760 GOB720760 GXX720760 HHT720760 HRP720760 IBL720760 ILH720760 IVD720760 JEZ720760 JOV720760 JYR720760 KIN720760 KSJ720760 LCF720760 LMB720760 LVX720760 MFT720760 MPP720760 MZL720760 NJH720760 NTD720760 OCZ720760 OMV720760 OWR720760 PGN720760 PQJ720760 QAF720760 QKB720760 QTX720760 RDT720760 RNP720760 RXL720760 SHH720760 SRD720760 TAZ720760 TKV720760 TUR720760 UEN720760 UOJ720760 UYF720760 VIB720760 VRX720760 WBT720760 WLP720760 WVL720760 D786296 IZ786296 SV786296 ACR786296 AMN786296 AWJ786296 BGF786296 BQB786296 BZX786296 CJT786296 CTP786296 DDL786296 DNH786296 DXD786296 EGZ786296 EQV786296 FAR786296 FKN786296 FUJ786296 GEF786296 GOB786296 GXX786296 HHT786296 HRP786296 IBL786296 ILH786296 IVD786296 JEZ786296 JOV786296 JYR786296 KIN786296 KSJ786296 LCF786296 LMB786296 LVX786296 MFT786296 MPP786296 MZL786296 NJH786296 NTD786296 OCZ786296 OMV786296 OWR786296 PGN786296 PQJ786296 QAF786296 QKB786296 QTX786296 RDT786296 RNP786296 RXL786296 SHH786296 SRD786296 TAZ786296 TKV786296 TUR786296 UEN786296 UOJ786296 UYF786296 VIB786296 VRX786296 WBT786296 WLP786296 WVL786296 D851832 IZ851832 SV851832 ACR851832 AMN851832 AWJ851832 BGF851832 BQB851832 BZX851832 CJT851832 CTP851832 DDL851832 DNH851832 DXD851832 EGZ851832 EQV851832 FAR851832 FKN851832 FUJ851832 GEF851832 GOB851832 GXX851832 HHT851832 HRP851832 IBL851832 ILH851832 IVD851832 JEZ851832 JOV851832 JYR851832 KIN851832 KSJ851832 LCF851832 LMB851832 LVX851832 MFT851832 MPP851832 MZL851832 NJH851832 NTD851832 OCZ851832 OMV851832 OWR851832 PGN851832 PQJ851832 QAF851832 QKB851832 QTX851832 RDT851832 RNP851832 RXL851832 SHH851832 SRD851832 TAZ851832 TKV851832 TUR851832 UEN851832 UOJ851832 UYF851832 VIB851832 VRX851832 WBT851832 WLP851832 WVL851832 D917368 IZ917368 SV917368 ACR917368 AMN917368 AWJ917368 BGF917368 BQB917368 BZX917368 CJT917368 CTP917368 DDL917368 DNH917368 DXD917368 EGZ917368 EQV917368 FAR917368 FKN917368 FUJ917368 GEF917368 GOB917368 GXX917368 HHT917368 HRP917368 IBL917368 ILH917368 IVD917368 JEZ917368 JOV917368 JYR917368 KIN917368 KSJ917368 LCF917368 LMB917368 LVX917368 MFT917368 MPP917368 MZL917368 NJH917368 NTD917368 OCZ917368 OMV917368 OWR917368 PGN917368 PQJ917368 QAF917368 QKB917368 QTX917368 RDT917368 RNP917368 RXL917368 SHH917368 SRD917368 TAZ917368 TKV917368 TUR917368 UEN917368 UOJ917368 UYF917368 VIB917368 VRX917368 WBT917368 WLP917368 WVL917368 D982904 IZ982904 SV982904 ACR982904 AMN982904 AWJ982904 BGF982904 BQB982904 BZX982904 CJT982904 CTP982904 DDL982904 DNH982904 DXD982904 EGZ982904 EQV982904 FAR982904 FKN982904 FUJ982904 GEF982904 GOB982904 GXX982904 HHT982904 HRP982904 IBL982904 ILH982904 IVD982904 JEZ982904 JOV982904 JYR982904 KIN982904 KSJ982904 LCF982904 LMB982904 LVX982904 MFT982904 MPP982904 MZL982904 NJH982904 NTD982904 OCZ982904 OMV982904 OWR982904 PGN982904 PQJ982904 QAF982904 QKB982904 QTX982904 RDT982904 RNP982904 RXL982904 SHH982904 SRD982904 TAZ982904 TKV982904 TUR982904 UEN982904 UOJ982904 UYF982904 VIB982904 VRX982904 WBT982904 WLP982904 WVL982904 D65373 IZ65373 SV65373 ACR65373 AMN65373 AWJ65373 BGF65373 BQB65373 BZX65373 CJT65373 CTP65373 DDL65373 DNH65373 DXD65373 EGZ65373 EQV65373 FAR65373 FKN65373 FUJ65373 GEF65373 GOB65373 GXX65373 HHT65373 HRP65373 IBL65373 ILH65373 IVD65373 JEZ65373 JOV65373 JYR65373 KIN65373 KSJ65373 LCF65373 LMB65373 LVX65373 MFT65373 MPP65373 MZL65373 NJH65373 NTD65373 OCZ65373 OMV65373 OWR65373 PGN65373 PQJ65373 QAF65373 QKB65373 QTX65373 RDT65373 RNP65373 RXL65373 SHH65373 SRD65373 TAZ65373 TKV65373 TUR65373 UEN65373 UOJ65373 UYF65373 VIB65373 VRX65373 WBT65373 WLP65373 WVL65373 D130909 IZ130909 SV130909 ACR130909 AMN130909 AWJ130909 BGF130909 BQB130909 BZX130909 CJT130909 CTP130909 DDL130909 DNH130909 DXD130909 EGZ130909 EQV130909 FAR130909 FKN130909 FUJ130909 GEF130909 GOB130909 GXX130909 HHT130909 HRP130909 IBL130909 ILH130909 IVD130909 JEZ130909 JOV130909 JYR130909 KIN130909 KSJ130909 LCF130909 LMB130909 LVX130909 MFT130909 MPP130909 MZL130909 NJH130909 NTD130909 OCZ130909 OMV130909 OWR130909 PGN130909 PQJ130909 QAF130909 QKB130909 QTX130909 RDT130909 RNP130909 RXL130909 SHH130909 SRD130909 TAZ130909 TKV130909 TUR130909 UEN130909 UOJ130909 UYF130909 VIB130909 VRX130909 WBT130909 WLP130909 WVL130909 D196445 IZ196445 SV196445 ACR196445 AMN196445 AWJ196445 BGF196445 BQB196445 BZX196445 CJT196445 CTP196445 DDL196445 DNH196445 DXD196445 EGZ196445 EQV196445 FAR196445 FKN196445 FUJ196445 GEF196445 GOB196445 GXX196445 HHT196445 HRP196445 IBL196445 ILH196445 IVD196445 JEZ196445 JOV196445 JYR196445 KIN196445 KSJ196445 LCF196445 LMB196445 LVX196445 MFT196445 MPP196445 MZL196445 NJH196445 NTD196445 OCZ196445 OMV196445 OWR196445 PGN196445 PQJ196445 QAF196445 QKB196445 QTX196445 RDT196445 RNP196445 RXL196445 SHH196445 SRD196445 TAZ196445 TKV196445 TUR196445 UEN196445 UOJ196445 UYF196445 VIB196445 VRX196445 WBT196445 WLP196445 WVL196445 D261981 IZ261981 SV261981 ACR261981 AMN261981 AWJ261981 BGF261981 BQB261981 BZX261981 CJT261981 CTP261981 DDL261981 DNH261981 DXD261981 EGZ261981 EQV261981 FAR261981 FKN261981 FUJ261981 GEF261981 GOB261981 GXX261981 HHT261981 HRP261981 IBL261981 ILH261981 IVD261981 JEZ261981 JOV261981 JYR261981 KIN261981 KSJ261981 LCF261981 LMB261981 LVX261981 MFT261981 MPP261981 MZL261981 NJH261981 NTD261981 OCZ261981 OMV261981 OWR261981 PGN261981 PQJ261981 QAF261981 QKB261981 QTX261981 RDT261981 RNP261981 RXL261981 SHH261981 SRD261981 TAZ261981 TKV261981 TUR261981 UEN261981 UOJ261981 UYF261981 VIB261981 VRX261981 WBT261981 WLP261981 WVL261981 D327517 IZ327517 SV327517 ACR327517 AMN327517 AWJ327517 BGF327517 BQB327517 BZX327517 CJT327517 CTP327517 DDL327517 DNH327517 DXD327517 EGZ327517 EQV327517 FAR327517 FKN327517 FUJ327517 GEF327517 GOB327517 GXX327517 HHT327517 HRP327517 IBL327517 ILH327517 IVD327517 JEZ327517 JOV327517 JYR327517 KIN327517 KSJ327517 LCF327517 LMB327517 LVX327517 MFT327517 MPP327517 MZL327517 NJH327517 NTD327517 OCZ327517 OMV327517 OWR327517 PGN327517 PQJ327517 QAF327517 QKB327517 QTX327517 RDT327517 RNP327517 RXL327517 SHH327517 SRD327517 TAZ327517 TKV327517 TUR327517 UEN327517 UOJ327517 UYF327517 VIB327517 VRX327517 WBT327517 WLP327517 WVL327517 D393053 IZ393053 SV393053 ACR393053 AMN393053 AWJ393053 BGF393053 BQB393053 BZX393053 CJT393053 CTP393053 DDL393053 DNH393053 DXD393053 EGZ393053 EQV393053 FAR393053 FKN393053 FUJ393053 GEF393053 GOB393053 GXX393053 HHT393053 HRP393053 IBL393053 ILH393053 IVD393053 JEZ393053 JOV393053 JYR393053 KIN393053 KSJ393053 LCF393053 LMB393053 LVX393053 MFT393053 MPP393053 MZL393053 NJH393053 NTD393053 OCZ393053 OMV393053 OWR393053 PGN393053 PQJ393053 QAF393053 QKB393053 QTX393053 RDT393053 RNP393053 RXL393053 SHH393053 SRD393053 TAZ393053 TKV393053 TUR393053 UEN393053 UOJ393053 UYF393053 VIB393053 VRX393053 WBT393053 WLP393053 WVL393053 D458589 IZ458589 SV458589 ACR458589 AMN458589 AWJ458589 BGF458589 BQB458589 BZX458589 CJT458589 CTP458589 DDL458589 DNH458589 DXD458589 EGZ458589 EQV458589 FAR458589 FKN458589 FUJ458589 GEF458589 GOB458589 GXX458589 HHT458589 HRP458589 IBL458589 ILH458589 IVD458589 JEZ458589 JOV458589 JYR458589 KIN458589 KSJ458589 LCF458589 LMB458589 LVX458589 MFT458589 MPP458589 MZL458589 NJH458589 NTD458589 OCZ458589 OMV458589 OWR458589 PGN458589 PQJ458589 QAF458589 QKB458589 QTX458589 RDT458589 RNP458589 RXL458589 SHH458589 SRD458589 TAZ458589 TKV458589 TUR458589 UEN458589 UOJ458589 UYF458589 VIB458589 VRX458589 WBT458589 WLP458589 WVL458589 D524125 IZ524125 SV524125 ACR524125 AMN524125 AWJ524125 BGF524125 BQB524125 BZX524125 CJT524125 CTP524125 DDL524125 DNH524125 DXD524125 EGZ524125 EQV524125 FAR524125 FKN524125 FUJ524125 GEF524125 GOB524125 GXX524125 HHT524125 HRP524125 IBL524125 ILH524125 IVD524125 JEZ524125 JOV524125 JYR524125 KIN524125 KSJ524125 LCF524125 LMB524125 LVX524125 MFT524125 MPP524125 MZL524125 NJH524125 NTD524125 OCZ524125 OMV524125 OWR524125 PGN524125 PQJ524125 QAF524125 QKB524125 QTX524125 RDT524125 RNP524125 RXL524125 SHH524125 SRD524125 TAZ524125 TKV524125 TUR524125 UEN524125 UOJ524125 UYF524125 VIB524125 VRX524125 WBT524125 WLP524125 WVL524125 D589661 IZ589661 SV589661 ACR589661 AMN589661 AWJ589661 BGF589661 BQB589661 BZX589661 CJT589661 CTP589661 DDL589661 DNH589661 DXD589661 EGZ589661 EQV589661 FAR589661 FKN589661 FUJ589661 GEF589661 GOB589661 GXX589661 HHT589661 HRP589661 IBL589661 ILH589661 IVD589661 JEZ589661 JOV589661 JYR589661 KIN589661 KSJ589661 LCF589661 LMB589661 LVX589661 MFT589661 MPP589661 MZL589661 NJH589661 NTD589661 OCZ589661 OMV589661 OWR589661 PGN589661 PQJ589661 QAF589661 QKB589661 QTX589661 RDT589661 RNP589661 RXL589661 SHH589661 SRD589661 TAZ589661 TKV589661 TUR589661 UEN589661 UOJ589661 UYF589661 VIB589661 VRX589661 WBT589661 WLP589661 WVL589661 D655197 IZ655197 SV655197 ACR655197 AMN655197 AWJ655197 BGF655197 BQB655197 BZX655197 CJT655197 CTP655197 DDL655197 DNH655197 DXD655197 EGZ655197 EQV655197 FAR655197 FKN655197 FUJ655197 GEF655197 GOB655197 GXX655197 HHT655197 HRP655197 IBL655197 ILH655197 IVD655197 JEZ655197 JOV655197 JYR655197 KIN655197 KSJ655197 LCF655197 LMB655197 LVX655197 MFT655197 MPP655197 MZL655197 NJH655197 NTD655197 OCZ655197 OMV655197 OWR655197 PGN655197 PQJ655197 QAF655197 QKB655197 QTX655197 RDT655197 RNP655197 RXL655197 SHH655197 SRD655197 TAZ655197 TKV655197 TUR655197 UEN655197 UOJ655197 UYF655197 VIB655197 VRX655197 WBT655197 WLP655197 WVL655197 D720733 IZ720733 SV720733 ACR720733 AMN720733 AWJ720733 BGF720733 BQB720733 BZX720733 CJT720733 CTP720733 DDL720733 DNH720733 DXD720733 EGZ720733 EQV720733 FAR720733 FKN720733 FUJ720733 GEF720733 GOB720733 GXX720733 HHT720733 HRP720733 IBL720733 ILH720733 IVD720733 JEZ720733 JOV720733 JYR720733 KIN720733 KSJ720733 LCF720733 LMB720733 LVX720733 MFT720733 MPP720733 MZL720733 NJH720733 NTD720733 OCZ720733 OMV720733 OWR720733 PGN720733 PQJ720733 QAF720733 QKB720733 QTX720733 RDT720733 RNP720733 RXL720733 SHH720733 SRD720733 TAZ720733 TKV720733 TUR720733 UEN720733 UOJ720733 UYF720733 VIB720733 VRX720733 WBT720733 WLP720733 WVL720733 D786269 IZ786269 SV786269 ACR786269 AMN786269 AWJ786269 BGF786269 BQB786269 BZX786269 CJT786269 CTP786269 DDL786269 DNH786269 DXD786269 EGZ786269 EQV786269 FAR786269 FKN786269 FUJ786269 GEF786269 GOB786269 GXX786269 HHT786269 HRP786269 IBL786269 ILH786269 IVD786269 JEZ786269 JOV786269 JYR786269 KIN786269 KSJ786269 LCF786269 LMB786269 LVX786269 MFT786269 MPP786269 MZL786269 NJH786269 NTD786269 OCZ786269 OMV786269 OWR786269 PGN786269 PQJ786269 QAF786269 QKB786269 QTX786269 RDT786269 RNP786269 RXL786269 SHH786269 SRD786269 TAZ786269 TKV786269 TUR786269 UEN786269 UOJ786269 UYF786269 VIB786269 VRX786269 WBT786269 WLP786269 WVL786269 D851805 IZ851805 SV851805 ACR851805 AMN851805 AWJ851805 BGF851805 BQB851805 BZX851805 CJT851805 CTP851805 DDL851805 DNH851805 DXD851805 EGZ851805 EQV851805 FAR851805 FKN851805 FUJ851805 GEF851805 GOB851805 GXX851805 HHT851805 HRP851805 IBL851805 ILH851805 IVD851805 JEZ851805 JOV851805 JYR851805 KIN851805 KSJ851805 LCF851805 LMB851805 LVX851805 MFT851805 MPP851805 MZL851805 NJH851805 NTD851805 OCZ851805 OMV851805 OWR851805 PGN851805 PQJ851805 QAF851805 QKB851805 QTX851805 RDT851805 RNP851805 RXL851805 SHH851805 SRD851805 TAZ851805 TKV851805 TUR851805 UEN851805 UOJ851805 UYF851805 VIB851805 VRX851805 WBT851805 WLP851805 WVL851805 D917341 IZ917341 SV917341 ACR917341 AMN917341 AWJ917341 BGF917341 BQB917341 BZX917341 CJT917341 CTP917341 DDL917341 DNH917341 DXD917341 EGZ917341 EQV917341 FAR917341 FKN917341 FUJ917341 GEF917341 GOB917341 GXX917341 HHT917341 HRP917341 IBL917341 ILH917341 IVD917341 JEZ917341 JOV917341 JYR917341 KIN917341 KSJ917341 LCF917341 LMB917341 LVX917341 MFT917341 MPP917341 MZL917341 NJH917341 NTD917341 OCZ917341 OMV917341 OWR917341 PGN917341 PQJ917341 QAF917341 QKB917341 QTX917341 RDT917341 RNP917341 RXL917341 SHH917341 SRD917341 TAZ917341 TKV917341 TUR917341 UEN917341 UOJ917341 UYF917341 VIB917341 VRX917341 WBT917341 WLP917341 WVL917341 D982877 IZ982877 SV982877 ACR982877 AMN982877 AWJ982877 BGF982877 BQB982877 BZX982877 CJT982877 CTP982877 DDL982877 DNH982877 DXD982877 EGZ982877 EQV982877 FAR982877 FKN982877 FUJ982877 GEF982877 GOB982877 GXX982877 HHT982877 HRP982877 IBL982877 ILH982877 IVD982877 JEZ982877 JOV982877 JYR982877 KIN982877 KSJ982877 LCF982877 LMB982877 LVX982877 MFT982877 MPP982877 MZL982877 NJH982877 NTD982877 OCZ982877 OMV982877 OWR982877 PGN982877 PQJ982877 QAF982877 QKB982877 QTX982877 RDT982877 RNP982877 RXL982877 SHH982877 SRD982877 TAZ982877 TKV982877 TUR982877 UEN982877 UOJ982877 UYF982877 VIB982877 VRX982877 WBT982877 WLP982877 WVL982877 D65380:D65381 IZ65380:IZ65381 SV65380:SV65381 ACR65380:ACR65381 AMN65380:AMN65381 AWJ65380:AWJ65381 BGF65380:BGF65381 BQB65380:BQB65381 BZX65380:BZX65381 CJT65380:CJT65381 CTP65380:CTP65381 DDL65380:DDL65381 DNH65380:DNH65381 DXD65380:DXD65381 EGZ65380:EGZ65381 EQV65380:EQV65381 FAR65380:FAR65381 FKN65380:FKN65381 FUJ65380:FUJ65381 GEF65380:GEF65381 GOB65380:GOB65381 GXX65380:GXX65381 HHT65380:HHT65381 HRP65380:HRP65381 IBL65380:IBL65381 ILH65380:ILH65381 IVD65380:IVD65381 JEZ65380:JEZ65381 JOV65380:JOV65381 JYR65380:JYR65381 KIN65380:KIN65381 KSJ65380:KSJ65381 LCF65380:LCF65381 LMB65380:LMB65381 LVX65380:LVX65381 MFT65380:MFT65381 MPP65380:MPP65381 MZL65380:MZL65381 NJH65380:NJH65381 NTD65380:NTD65381 OCZ65380:OCZ65381 OMV65380:OMV65381 OWR65380:OWR65381 PGN65380:PGN65381 PQJ65380:PQJ65381 QAF65380:QAF65381 QKB65380:QKB65381 QTX65380:QTX65381 RDT65380:RDT65381 RNP65380:RNP65381 RXL65380:RXL65381 SHH65380:SHH65381 SRD65380:SRD65381 TAZ65380:TAZ65381 TKV65380:TKV65381 TUR65380:TUR65381 UEN65380:UEN65381 UOJ65380:UOJ65381 UYF65380:UYF65381 VIB65380:VIB65381 VRX65380:VRX65381 WBT65380:WBT65381 WLP65380:WLP65381 WVL65380:WVL65381 D130916:D130917 IZ130916:IZ130917 SV130916:SV130917 ACR130916:ACR130917 AMN130916:AMN130917 AWJ130916:AWJ130917 BGF130916:BGF130917 BQB130916:BQB130917 BZX130916:BZX130917 CJT130916:CJT130917 CTP130916:CTP130917 DDL130916:DDL130917 DNH130916:DNH130917 DXD130916:DXD130917 EGZ130916:EGZ130917 EQV130916:EQV130917 FAR130916:FAR130917 FKN130916:FKN130917 FUJ130916:FUJ130917 GEF130916:GEF130917 GOB130916:GOB130917 GXX130916:GXX130917 HHT130916:HHT130917 HRP130916:HRP130917 IBL130916:IBL130917 ILH130916:ILH130917 IVD130916:IVD130917 JEZ130916:JEZ130917 JOV130916:JOV130917 JYR130916:JYR130917 KIN130916:KIN130917 KSJ130916:KSJ130917 LCF130916:LCF130917 LMB130916:LMB130917 LVX130916:LVX130917 MFT130916:MFT130917 MPP130916:MPP130917 MZL130916:MZL130917 NJH130916:NJH130917 NTD130916:NTD130917 OCZ130916:OCZ130917 OMV130916:OMV130917 OWR130916:OWR130917 PGN130916:PGN130917 PQJ130916:PQJ130917 QAF130916:QAF130917 QKB130916:QKB130917 QTX130916:QTX130917 RDT130916:RDT130917 RNP130916:RNP130917 RXL130916:RXL130917 SHH130916:SHH130917 SRD130916:SRD130917 TAZ130916:TAZ130917 TKV130916:TKV130917 TUR130916:TUR130917 UEN130916:UEN130917 UOJ130916:UOJ130917 UYF130916:UYF130917 VIB130916:VIB130917 VRX130916:VRX130917 WBT130916:WBT130917 WLP130916:WLP130917 WVL130916:WVL130917 D196452:D196453 IZ196452:IZ196453 SV196452:SV196453 ACR196452:ACR196453 AMN196452:AMN196453 AWJ196452:AWJ196453 BGF196452:BGF196453 BQB196452:BQB196453 BZX196452:BZX196453 CJT196452:CJT196453 CTP196452:CTP196453 DDL196452:DDL196453 DNH196452:DNH196453 DXD196452:DXD196453 EGZ196452:EGZ196453 EQV196452:EQV196453 FAR196452:FAR196453 FKN196452:FKN196453 FUJ196452:FUJ196453 GEF196452:GEF196453 GOB196452:GOB196453 GXX196452:GXX196453 HHT196452:HHT196453 HRP196452:HRP196453 IBL196452:IBL196453 ILH196452:ILH196453 IVD196452:IVD196453 JEZ196452:JEZ196453 JOV196452:JOV196453 JYR196452:JYR196453 KIN196452:KIN196453 KSJ196452:KSJ196453 LCF196452:LCF196453 LMB196452:LMB196453 LVX196452:LVX196453 MFT196452:MFT196453 MPP196452:MPP196453 MZL196452:MZL196453 NJH196452:NJH196453 NTD196452:NTD196453 OCZ196452:OCZ196453 OMV196452:OMV196453 OWR196452:OWR196453 PGN196452:PGN196453 PQJ196452:PQJ196453 QAF196452:QAF196453 QKB196452:QKB196453 QTX196452:QTX196453 RDT196452:RDT196453 RNP196452:RNP196453 RXL196452:RXL196453 SHH196452:SHH196453 SRD196452:SRD196453 TAZ196452:TAZ196453 TKV196452:TKV196453 TUR196452:TUR196453 UEN196452:UEN196453 UOJ196452:UOJ196453 UYF196452:UYF196453 VIB196452:VIB196453 VRX196452:VRX196453 WBT196452:WBT196453 WLP196452:WLP196453 WVL196452:WVL196453 D261988:D261989 IZ261988:IZ261989 SV261988:SV261989 ACR261988:ACR261989 AMN261988:AMN261989 AWJ261988:AWJ261989 BGF261988:BGF261989 BQB261988:BQB261989 BZX261988:BZX261989 CJT261988:CJT261989 CTP261988:CTP261989 DDL261988:DDL261989 DNH261988:DNH261989 DXD261988:DXD261989 EGZ261988:EGZ261989 EQV261988:EQV261989 FAR261988:FAR261989 FKN261988:FKN261989 FUJ261988:FUJ261989 GEF261988:GEF261989 GOB261988:GOB261989 GXX261988:GXX261989 HHT261988:HHT261989 HRP261988:HRP261989 IBL261988:IBL261989 ILH261988:ILH261989 IVD261988:IVD261989 JEZ261988:JEZ261989 JOV261988:JOV261989 JYR261988:JYR261989 KIN261988:KIN261989 KSJ261988:KSJ261989 LCF261988:LCF261989 LMB261988:LMB261989 LVX261988:LVX261989 MFT261988:MFT261989 MPP261988:MPP261989 MZL261988:MZL261989 NJH261988:NJH261989 NTD261988:NTD261989 OCZ261988:OCZ261989 OMV261988:OMV261989 OWR261988:OWR261989 PGN261988:PGN261989 PQJ261988:PQJ261989 QAF261988:QAF261989 QKB261988:QKB261989 QTX261988:QTX261989 RDT261988:RDT261989 RNP261988:RNP261989 RXL261988:RXL261989 SHH261988:SHH261989 SRD261988:SRD261989 TAZ261988:TAZ261989 TKV261988:TKV261989 TUR261988:TUR261989 UEN261988:UEN261989 UOJ261988:UOJ261989 UYF261988:UYF261989 VIB261988:VIB261989 VRX261988:VRX261989 WBT261988:WBT261989 WLP261988:WLP261989 WVL261988:WVL261989 D327524:D327525 IZ327524:IZ327525 SV327524:SV327525 ACR327524:ACR327525 AMN327524:AMN327525 AWJ327524:AWJ327525 BGF327524:BGF327525 BQB327524:BQB327525 BZX327524:BZX327525 CJT327524:CJT327525 CTP327524:CTP327525 DDL327524:DDL327525 DNH327524:DNH327525 DXD327524:DXD327525 EGZ327524:EGZ327525 EQV327524:EQV327525 FAR327524:FAR327525 FKN327524:FKN327525 FUJ327524:FUJ327525 GEF327524:GEF327525 GOB327524:GOB327525 GXX327524:GXX327525 HHT327524:HHT327525 HRP327524:HRP327525 IBL327524:IBL327525 ILH327524:ILH327525 IVD327524:IVD327525 JEZ327524:JEZ327525 JOV327524:JOV327525 JYR327524:JYR327525 KIN327524:KIN327525 KSJ327524:KSJ327525 LCF327524:LCF327525 LMB327524:LMB327525 LVX327524:LVX327525 MFT327524:MFT327525 MPP327524:MPP327525 MZL327524:MZL327525 NJH327524:NJH327525 NTD327524:NTD327525 OCZ327524:OCZ327525 OMV327524:OMV327525 OWR327524:OWR327525 PGN327524:PGN327525 PQJ327524:PQJ327525 QAF327524:QAF327525 QKB327524:QKB327525 QTX327524:QTX327525 RDT327524:RDT327525 RNP327524:RNP327525 RXL327524:RXL327525 SHH327524:SHH327525 SRD327524:SRD327525 TAZ327524:TAZ327525 TKV327524:TKV327525 TUR327524:TUR327525 UEN327524:UEN327525 UOJ327524:UOJ327525 UYF327524:UYF327525 VIB327524:VIB327525 VRX327524:VRX327525 WBT327524:WBT327525 WLP327524:WLP327525 WVL327524:WVL327525 D393060:D393061 IZ393060:IZ393061 SV393060:SV393061 ACR393060:ACR393061 AMN393060:AMN393061 AWJ393060:AWJ393061 BGF393060:BGF393061 BQB393060:BQB393061 BZX393060:BZX393061 CJT393060:CJT393061 CTP393060:CTP393061 DDL393060:DDL393061 DNH393060:DNH393061 DXD393060:DXD393061 EGZ393060:EGZ393061 EQV393060:EQV393061 FAR393060:FAR393061 FKN393060:FKN393061 FUJ393060:FUJ393061 GEF393060:GEF393061 GOB393060:GOB393061 GXX393060:GXX393061 HHT393060:HHT393061 HRP393060:HRP393061 IBL393060:IBL393061 ILH393060:ILH393061 IVD393060:IVD393061 JEZ393060:JEZ393061 JOV393060:JOV393061 JYR393060:JYR393061 KIN393060:KIN393061 KSJ393060:KSJ393061 LCF393060:LCF393061 LMB393060:LMB393061 LVX393060:LVX393061 MFT393060:MFT393061 MPP393060:MPP393061 MZL393060:MZL393061 NJH393060:NJH393061 NTD393060:NTD393061 OCZ393060:OCZ393061 OMV393060:OMV393061 OWR393060:OWR393061 PGN393060:PGN393061 PQJ393060:PQJ393061 QAF393060:QAF393061 QKB393060:QKB393061 QTX393060:QTX393061 RDT393060:RDT393061 RNP393060:RNP393061 RXL393060:RXL393061 SHH393060:SHH393061 SRD393060:SRD393061 TAZ393060:TAZ393061 TKV393060:TKV393061 TUR393060:TUR393061 UEN393060:UEN393061 UOJ393060:UOJ393061 UYF393060:UYF393061 VIB393060:VIB393061 VRX393060:VRX393061 WBT393060:WBT393061 WLP393060:WLP393061 WVL393060:WVL393061 D458596:D458597 IZ458596:IZ458597 SV458596:SV458597 ACR458596:ACR458597 AMN458596:AMN458597 AWJ458596:AWJ458597 BGF458596:BGF458597 BQB458596:BQB458597 BZX458596:BZX458597 CJT458596:CJT458597 CTP458596:CTP458597 DDL458596:DDL458597 DNH458596:DNH458597 DXD458596:DXD458597 EGZ458596:EGZ458597 EQV458596:EQV458597 FAR458596:FAR458597 FKN458596:FKN458597 FUJ458596:FUJ458597 GEF458596:GEF458597 GOB458596:GOB458597 GXX458596:GXX458597 HHT458596:HHT458597 HRP458596:HRP458597 IBL458596:IBL458597 ILH458596:ILH458597 IVD458596:IVD458597 JEZ458596:JEZ458597 JOV458596:JOV458597 JYR458596:JYR458597 KIN458596:KIN458597 KSJ458596:KSJ458597 LCF458596:LCF458597 LMB458596:LMB458597 LVX458596:LVX458597 MFT458596:MFT458597 MPP458596:MPP458597 MZL458596:MZL458597 NJH458596:NJH458597 NTD458596:NTD458597 OCZ458596:OCZ458597 OMV458596:OMV458597 OWR458596:OWR458597 PGN458596:PGN458597 PQJ458596:PQJ458597 QAF458596:QAF458597 QKB458596:QKB458597 QTX458596:QTX458597 RDT458596:RDT458597 RNP458596:RNP458597 RXL458596:RXL458597 SHH458596:SHH458597 SRD458596:SRD458597 TAZ458596:TAZ458597 TKV458596:TKV458597 TUR458596:TUR458597 UEN458596:UEN458597 UOJ458596:UOJ458597 UYF458596:UYF458597 VIB458596:VIB458597 VRX458596:VRX458597 WBT458596:WBT458597 WLP458596:WLP458597 WVL458596:WVL458597 D524132:D524133 IZ524132:IZ524133 SV524132:SV524133 ACR524132:ACR524133 AMN524132:AMN524133 AWJ524132:AWJ524133 BGF524132:BGF524133 BQB524132:BQB524133 BZX524132:BZX524133 CJT524132:CJT524133 CTP524132:CTP524133 DDL524132:DDL524133 DNH524132:DNH524133 DXD524132:DXD524133 EGZ524132:EGZ524133 EQV524132:EQV524133 FAR524132:FAR524133 FKN524132:FKN524133 FUJ524132:FUJ524133 GEF524132:GEF524133 GOB524132:GOB524133 GXX524132:GXX524133 HHT524132:HHT524133 HRP524132:HRP524133 IBL524132:IBL524133 ILH524132:ILH524133 IVD524132:IVD524133 JEZ524132:JEZ524133 JOV524132:JOV524133 JYR524132:JYR524133 KIN524132:KIN524133 KSJ524132:KSJ524133 LCF524132:LCF524133 LMB524132:LMB524133 LVX524132:LVX524133 MFT524132:MFT524133 MPP524132:MPP524133 MZL524132:MZL524133 NJH524132:NJH524133 NTD524132:NTD524133 OCZ524132:OCZ524133 OMV524132:OMV524133 OWR524132:OWR524133 PGN524132:PGN524133 PQJ524132:PQJ524133 QAF524132:QAF524133 QKB524132:QKB524133 QTX524132:QTX524133 RDT524132:RDT524133 RNP524132:RNP524133 RXL524132:RXL524133 SHH524132:SHH524133 SRD524132:SRD524133 TAZ524132:TAZ524133 TKV524132:TKV524133 TUR524132:TUR524133 UEN524132:UEN524133 UOJ524132:UOJ524133 UYF524132:UYF524133 VIB524132:VIB524133 VRX524132:VRX524133 WBT524132:WBT524133 WLP524132:WLP524133 WVL524132:WVL524133 D589668:D589669 IZ589668:IZ589669 SV589668:SV589669 ACR589668:ACR589669 AMN589668:AMN589669 AWJ589668:AWJ589669 BGF589668:BGF589669 BQB589668:BQB589669 BZX589668:BZX589669 CJT589668:CJT589669 CTP589668:CTP589669 DDL589668:DDL589669 DNH589668:DNH589669 DXD589668:DXD589669 EGZ589668:EGZ589669 EQV589668:EQV589669 FAR589668:FAR589669 FKN589668:FKN589669 FUJ589668:FUJ589669 GEF589668:GEF589669 GOB589668:GOB589669 GXX589668:GXX589669 HHT589668:HHT589669 HRP589668:HRP589669 IBL589668:IBL589669 ILH589668:ILH589669 IVD589668:IVD589669 JEZ589668:JEZ589669 JOV589668:JOV589669 JYR589668:JYR589669 KIN589668:KIN589669 KSJ589668:KSJ589669 LCF589668:LCF589669 LMB589668:LMB589669 LVX589668:LVX589669 MFT589668:MFT589669 MPP589668:MPP589669 MZL589668:MZL589669 NJH589668:NJH589669 NTD589668:NTD589669 OCZ589668:OCZ589669 OMV589668:OMV589669 OWR589668:OWR589669 PGN589668:PGN589669 PQJ589668:PQJ589669 QAF589668:QAF589669 QKB589668:QKB589669 QTX589668:QTX589669 RDT589668:RDT589669 RNP589668:RNP589669 RXL589668:RXL589669 SHH589668:SHH589669 SRD589668:SRD589669 TAZ589668:TAZ589669 TKV589668:TKV589669 TUR589668:TUR589669 UEN589668:UEN589669 UOJ589668:UOJ589669 UYF589668:UYF589669 VIB589668:VIB589669 VRX589668:VRX589669 WBT589668:WBT589669 WLP589668:WLP589669 WVL589668:WVL589669 D655204:D655205 IZ655204:IZ655205 SV655204:SV655205 ACR655204:ACR655205 AMN655204:AMN655205 AWJ655204:AWJ655205 BGF655204:BGF655205 BQB655204:BQB655205 BZX655204:BZX655205 CJT655204:CJT655205 CTP655204:CTP655205 DDL655204:DDL655205 DNH655204:DNH655205 DXD655204:DXD655205 EGZ655204:EGZ655205 EQV655204:EQV655205 FAR655204:FAR655205 FKN655204:FKN655205 FUJ655204:FUJ655205 GEF655204:GEF655205 GOB655204:GOB655205 GXX655204:GXX655205 HHT655204:HHT655205 HRP655204:HRP655205 IBL655204:IBL655205 ILH655204:ILH655205 IVD655204:IVD655205 JEZ655204:JEZ655205 JOV655204:JOV655205 JYR655204:JYR655205 KIN655204:KIN655205 KSJ655204:KSJ655205 LCF655204:LCF655205 LMB655204:LMB655205 LVX655204:LVX655205 MFT655204:MFT655205 MPP655204:MPP655205 MZL655204:MZL655205 NJH655204:NJH655205 NTD655204:NTD655205 OCZ655204:OCZ655205 OMV655204:OMV655205 OWR655204:OWR655205 PGN655204:PGN655205 PQJ655204:PQJ655205 QAF655204:QAF655205 QKB655204:QKB655205 QTX655204:QTX655205 RDT655204:RDT655205 RNP655204:RNP655205 RXL655204:RXL655205 SHH655204:SHH655205 SRD655204:SRD655205 TAZ655204:TAZ655205 TKV655204:TKV655205 TUR655204:TUR655205 UEN655204:UEN655205 UOJ655204:UOJ655205 UYF655204:UYF655205 VIB655204:VIB655205 VRX655204:VRX655205 WBT655204:WBT655205 WLP655204:WLP655205 WVL655204:WVL655205 D720740:D720741 IZ720740:IZ720741 SV720740:SV720741 ACR720740:ACR720741 AMN720740:AMN720741 AWJ720740:AWJ720741 BGF720740:BGF720741 BQB720740:BQB720741 BZX720740:BZX720741 CJT720740:CJT720741 CTP720740:CTP720741 DDL720740:DDL720741 DNH720740:DNH720741 DXD720740:DXD720741 EGZ720740:EGZ720741 EQV720740:EQV720741 FAR720740:FAR720741 FKN720740:FKN720741 FUJ720740:FUJ720741 GEF720740:GEF720741 GOB720740:GOB720741 GXX720740:GXX720741 HHT720740:HHT720741 HRP720740:HRP720741 IBL720740:IBL720741 ILH720740:ILH720741 IVD720740:IVD720741 JEZ720740:JEZ720741 JOV720740:JOV720741 JYR720740:JYR720741 KIN720740:KIN720741 KSJ720740:KSJ720741 LCF720740:LCF720741 LMB720740:LMB720741 LVX720740:LVX720741 MFT720740:MFT720741 MPP720740:MPP720741 MZL720740:MZL720741 NJH720740:NJH720741 NTD720740:NTD720741 OCZ720740:OCZ720741 OMV720740:OMV720741 OWR720740:OWR720741 PGN720740:PGN720741 PQJ720740:PQJ720741 QAF720740:QAF720741 QKB720740:QKB720741 QTX720740:QTX720741 RDT720740:RDT720741 RNP720740:RNP720741 RXL720740:RXL720741 SHH720740:SHH720741 SRD720740:SRD720741 TAZ720740:TAZ720741 TKV720740:TKV720741 TUR720740:TUR720741 UEN720740:UEN720741 UOJ720740:UOJ720741 UYF720740:UYF720741 VIB720740:VIB720741 VRX720740:VRX720741 WBT720740:WBT720741 WLP720740:WLP720741 WVL720740:WVL720741 D786276:D786277 IZ786276:IZ786277 SV786276:SV786277 ACR786276:ACR786277 AMN786276:AMN786277 AWJ786276:AWJ786277 BGF786276:BGF786277 BQB786276:BQB786277 BZX786276:BZX786277 CJT786276:CJT786277 CTP786276:CTP786277 DDL786276:DDL786277 DNH786276:DNH786277 DXD786276:DXD786277 EGZ786276:EGZ786277 EQV786276:EQV786277 FAR786276:FAR786277 FKN786276:FKN786277 FUJ786276:FUJ786277 GEF786276:GEF786277 GOB786276:GOB786277 GXX786276:GXX786277 HHT786276:HHT786277 HRP786276:HRP786277 IBL786276:IBL786277 ILH786276:ILH786277 IVD786276:IVD786277 JEZ786276:JEZ786277 JOV786276:JOV786277 JYR786276:JYR786277 KIN786276:KIN786277 KSJ786276:KSJ786277 LCF786276:LCF786277 LMB786276:LMB786277 LVX786276:LVX786277 MFT786276:MFT786277 MPP786276:MPP786277 MZL786276:MZL786277 NJH786276:NJH786277 NTD786276:NTD786277 OCZ786276:OCZ786277 OMV786276:OMV786277 OWR786276:OWR786277 PGN786276:PGN786277 PQJ786276:PQJ786277 QAF786276:QAF786277 QKB786276:QKB786277 QTX786276:QTX786277 RDT786276:RDT786277 RNP786276:RNP786277 RXL786276:RXL786277 SHH786276:SHH786277 SRD786276:SRD786277 TAZ786276:TAZ786277 TKV786276:TKV786277 TUR786276:TUR786277 UEN786276:UEN786277 UOJ786276:UOJ786277 UYF786276:UYF786277 VIB786276:VIB786277 VRX786276:VRX786277 WBT786276:WBT786277 WLP786276:WLP786277 WVL786276:WVL786277 D851812:D851813 IZ851812:IZ851813 SV851812:SV851813 ACR851812:ACR851813 AMN851812:AMN851813 AWJ851812:AWJ851813 BGF851812:BGF851813 BQB851812:BQB851813 BZX851812:BZX851813 CJT851812:CJT851813 CTP851812:CTP851813 DDL851812:DDL851813 DNH851812:DNH851813 DXD851812:DXD851813 EGZ851812:EGZ851813 EQV851812:EQV851813 FAR851812:FAR851813 FKN851812:FKN851813 FUJ851812:FUJ851813 GEF851812:GEF851813 GOB851812:GOB851813 GXX851812:GXX851813 HHT851812:HHT851813 HRP851812:HRP851813 IBL851812:IBL851813 ILH851812:ILH851813 IVD851812:IVD851813 JEZ851812:JEZ851813 JOV851812:JOV851813 JYR851812:JYR851813 KIN851812:KIN851813 KSJ851812:KSJ851813 LCF851812:LCF851813 LMB851812:LMB851813 LVX851812:LVX851813 MFT851812:MFT851813 MPP851812:MPP851813 MZL851812:MZL851813 NJH851812:NJH851813 NTD851812:NTD851813 OCZ851812:OCZ851813 OMV851812:OMV851813 OWR851812:OWR851813 PGN851812:PGN851813 PQJ851812:PQJ851813 QAF851812:QAF851813 QKB851812:QKB851813 QTX851812:QTX851813 RDT851812:RDT851813 RNP851812:RNP851813 RXL851812:RXL851813 SHH851812:SHH851813 SRD851812:SRD851813 TAZ851812:TAZ851813 TKV851812:TKV851813 TUR851812:TUR851813 UEN851812:UEN851813 UOJ851812:UOJ851813 UYF851812:UYF851813 VIB851812:VIB851813 VRX851812:VRX851813 WBT851812:WBT851813 WLP851812:WLP851813 WVL851812:WVL851813 D917348:D917349 IZ917348:IZ917349 SV917348:SV917349 ACR917348:ACR917349 AMN917348:AMN917349 AWJ917348:AWJ917349 BGF917348:BGF917349 BQB917348:BQB917349 BZX917348:BZX917349 CJT917348:CJT917349 CTP917348:CTP917349 DDL917348:DDL917349 DNH917348:DNH917349 DXD917348:DXD917349 EGZ917348:EGZ917349 EQV917348:EQV917349 FAR917348:FAR917349 FKN917348:FKN917349 FUJ917348:FUJ917349 GEF917348:GEF917349 GOB917348:GOB917349 GXX917348:GXX917349 HHT917348:HHT917349 HRP917348:HRP917349 IBL917348:IBL917349 ILH917348:ILH917349 IVD917348:IVD917349 JEZ917348:JEZ917349 JOV917348:JOV917349 JYR917348:JYR917349 KIN917348:KIN917349 KSJ917348:KSJ917349 LCF917348:LCF917349 LMB917348:LMB917349 LVX917348:LVX917349 MFT917348:MFT917349 MPP917348:MPP917349 MZL917348:MZL917349 NJH917348:NJH917349 NTD917348:NTD917349 OCZ917348:OCZ917349 OMV917348:OMV917349 OWR917348:OWR917349 PGN917348:PGN917349 PQJ917348:PQJ917349 QAF917348:QAF917349 QKB917348:QKB917349 QTX917348:QTX917349 RDT917348:RDT917349 RNP917348:RNP917349 RXL917348:RXL917349 SHH917348:SHH917349 SRD917348:SRD917349 TAZ917348:TAZ917349 TKV917348:TKV917349 TUR917348:TUR917349 UEN917348:UEN917349 UOJ917348:UOJ917349 UYF917348:UYF917349 VIB917348:VIB917349 VRX917348:VRX917349 WBT917348:WBT917349 WLP917348:WLP917349 WVL917348:WVL917349 D982884:D982885 IZ982884:IZ982885 SV982884:SV982885 ACR982884:ACR982885 AMN982884:AMN982885 AWJ982884:AWJ982885 BGF982884:BGF982885 BQB982884:BQB982885 BZX982884:BZX982885 CJT982884:CJT982885 CTP982884:CTP982885 DDL982884:DDL982885 DNH982884:DNH982885 DXD982884:DXD982885 EGZ982884:EGZ982885 EQV982884:EQV982885 FAR982884:FAR982885 FKN982884:FKN982885 FUJ982884:FUJ982885 GEF982884:GEF982885 GOB982884:GOB982885 GXX982884:GXX982885 HHT982884:HHT982885 HRP982884:HRP982885 IBL982884:IBL982885 ILH982884:ILH982885 IVD982884:IVD982885 JEZ982884:JEZ982885 JOV982884:JOV982885 JYR982884:JYR982885 KIN982884:KIN982885 KSJ982884:KSJ982885 LCF982884:LCF982885 LMB982884:LMB982885 LVX982884:LVX982885 MFT982884:MFT982885 MPP982884:MPP982885 MZL982884:MZL982885 NJH982884:NJH982885 NTD982884:NTD982885 OCZ982884:OCZ982885 OMV982884:OMV982885 OWR982884:OWR982885 PGN982884:PGN982885 PQJ982884:PQJ982885 QAF982884:QAF982885 QKB982884:QKB982885 QTX982884:QTX982885 RDT982884:RDT982885 RNP982884:RNP982885 RXL982884:RXL982885 SHH982884:SHH982885 SRD982884:SRD982885 TAZ982884:TAZ982885 TKV982884:TKV982885 TUR982884:TUR982885 UEN982884:UEN982885 UOJ982884:UOJ982885 UYF982884:UYF982885 VIB982884:VIB982885 VRX982884:VRX982885 WBT982884:WBT982885 WLP982884:WLP982885 WVL982884:WVL982885 D65384:D65386 IZ65384:IZ65386 SV65384:SV65386 ACR65384:ACR65386 AMN65384:AMN65386 AWJ65384:AWJ65386 BGF65384:BGF65386 BQB65384:BQB65386 BZX65384:BZX65386 CJT65384:CJT65386 CTP65384:CTP65386 DDL65384:DDL65386 DNH65384:DNH65386 DXD65384:DXD65386 EGZ65384:EGZ65386 EQV65384:EQV65386 FAR65384:FAR65386 FKN65384:FKN65386 FUJ65384:FUJ65386 GEF65384:GEF65386 GOB65384:GOB65386 GXX65384:GXX65386 HHT65384:HHT65386 HRP65384:HRP65386 IBL65384:IBL65386 ILH65384:ILH65386 IVD65384:IVD65386 JEZ65384:JEZ65386 JOV65384:JOV65386 JYR65384:JYR65386 KIN65384:KIN65386 KSJ65384:KSJ65386 LCF65384:LCF65386 LMB65384:LMB65386 LVX65384:LVX65386 MFT65384:MFT65386 MPP65384:MPP65386 MZL65384:MZL65386 NJH65384:NJH65386 NTD65384:NTD65386 OCZ65384:OCZ65386 OMV65384:OMV65386 OWR65384:OWR65386 PGN65384:PGN65386 PQJ65384:PQJ65386 QAF65384:QAF65386 QKB65384:QKB65386 QTX65384:QTX65386 RDT65384:RDT65386 RNP65384:RNP65386 RXL65384:RXL65386 SHH65384:SHH65386 SRD65384:SRD65386 TAZ65384:TAZ65386 TKV65384:TKV65386 TUR65384:TUR65386 UEN65384:UEN65386 UOJ65384:UOJ65386 UYF65384:UYF65386 VIB65384:VIB65386 VRX65384:VRX65386 WBT65384:WBT65386 WLP65384:WLP65386 WVL65384:WVL65386 D130920:D130922 IZ130920:IZ130922 SV130920:SV130922 ACR130920:ACR130922 AMN130920:AMN130922 AWJ130920:AWJ130922 BGF130920:BGF130922 BQB130920:BQB130922 BZX130920:BZX130922 CJT130920:CJT130922 CTP130920:CTP130922 DDL130920:DDL130922 DNH130920:DNH130922 DXD130920:DXD130922 EGZ130920:EGZ130922 EQV130920:EQV130922 FAR130920:FAR130922 FKN130920:FKN130922 FUJ130920:FUJ130922 GEF130920:GEF130922 GOB130920:GOB130922 GXX130920:GXX130922 HHT130920:HHT130922 HRP130920:HRP130922 IBL130920:IBL130922 ILH130920:ILH130922 IVD130920:IVD130922 JEZ130920:JEZ130922 JOV130920:JOV130922 JYR130920:JYR130922 KIN130920:KIN130922 KSJ130920:KSJ130922 LCF130920:LCF130922 LMB130920:LMB130922 LVX130920:LVX130922 MFT130920:MFT130922 MPP130920:MPP130922 MZL130920:MZL130922 NJH130920:NJH130922 NTD130920:NTD130922 OCZ130920:OCZ130922 OMV130920:OMV130922 OWR130920:OWR130922 PGN130920:PGN130922 PQJ130920:PQJ130922 QAF130920:QAF130922 QKB130920:QKB130922 QTX130920:QTX130922 RDT130920:RDT130922 RNP130920:RNP130922 RXL130920:RXL130922 SHH130920:SHH130922 SRD130920:SRD130922 TAZ130920:TAZ130922 TKV130920:TKV130922 TUR130920:TUR130922 UEN130920:UEN130922 UOJ130920:UOJ130922 UYF130920:UYF130922 VIB130920:VIB130922 VRX130920:VRX130922 WBT130920:WBT130922 WLP130920:WLP130922 WVL130920:WVL130922 D196456:D196458 IZ196456:IZ196458 SV196456:SV196458 ACR196456:ACR196458 AMN196456:AMN196458 AWJ196456:AWJ196458 BGF196456:BGF196458 BQB196456:BQB196458 BZX196456:BZX196458 CJT196456:CJT196458 CTP196456:CTP196458 DDL196456:DDL196458 DNH196456:DNH196458 DXD196456:DXD196458 EGZ196456:EGZ196458 EQV196456:EQV196458 FAR196456:FAR196458 FKN196456:FKN196458 FUJ196456:FUJ196458 GEF196456:GEF196458 GOB196456:GOB196458 GXX196456:GXX196458 HHT196456:HHT196458 HRP196456:HRP196458 IBL196456:IBL196458 ILH196456:ILH196458 IVD196456:IVD196458 JEZ196456:JEZ196458 JOV196456:JOV196458 JYR196456:JYR196458 KIN196456:KIN196458 KSJ196456:KSJ196458 LCF196456:LCF196458 LMB196456:LMB196458 LVX196456:LVX196458 MFT196456:MFT196458 MPP196456:MPP196458 MZL196456:MZL196458 NJH196456:NJH196458 NTD196456:NTD196458 OCZ196456:OCZ196458 OMV196456:OMV196458 OWR196456:OWR196458 PGN196456:PGN196458 PQJ196456:PQJ196458 QAF196456:QAF196458 QKB196456:QKB196458 QTX196456:QTX196458 RDT196456:RDT196458 RNP196456:RNP196458 RXL196456:RXL196458 SHH196456:SHH196458 SRD196456:SRD196458 TAZ196456:TAZ196458 TKV196456:TKV196458 TUR196456:TUR196458 UEN196456:UEN196458 UOJ196456:UOJ196458 UYF196456:UYF196458 VIB196456:VIB196458 VRX196456:VRX196458 WBT196456:WBT196458 WLP196456:WLP196458 WVL196456:WVL196458 D261992:D261994 IZ261992:IZ261994 SV261992:SV261994 ACR261992:ACR261994 AMN261992:AMN261994 AWJ261992:AWJ261994 BGF261992:BGF261994 BQB261992:BQB261994 BZX261992:BZX261994 CJT261992:CJT261994 CTP261992:CTP261994 DDL261992:DDL261994 DNH261992:DNH261994 DXD261992:DXD261994 EGZ261992:EGZ261994 EQV261992:EQV261994 FAR261992:FAR261994 FKN261992:FKN261994 FUJ261992:FUJ261994 GEF261992:GEF261994 GOB261992:GOB261994 GXX261992:GXX261994 HHT261992:HHT261994 HRP261992:HRP261994 IBL261992:IBL261994 ILH261992:ILH261994 IVD261992:IVD261994 JEZ261992:JEZ261994 JOV261992:JOV261994 JYR261992:JYR261994 KIN261992:KIN261994 KSJ261992:KSJ261994 LCF261992:LCF261994 LMB261992:LMB261994 LVX261992:LVX261994 MFT261992:MFT261994 MPP261992:MPP261994 MZL261992:MZL261994 NJH261992:NJH261994 NTD261992:NTD261994 OCZ261992:OCZ261994 OMV261992:OMV261994 OWR261992:OWR261994 PGN261992:PGN261994 PQJ261992:PQJ261994 QAF261992:QAF261994 QKB261992:QKB261994 QTX261992:QTX261994 RDT261992:RDT261994 RNP261992:RNP261994 RXL261992:RXL261994 SHH261992:SHH261994 SRD261992:SRD261994 TAZ261992:TAZ261994 TKV261992:TKV261994 TUR261992:TUR261994 UEN261992:UEN261994 UOJ261992:UOJ261994 UYF261992:UYF261994 VIB261992:VIB261994 VRX261992:VRX261994 WBT261992:WBT261994 WLP261992:WLP261994 WVL261992:WVL261994 D327528:D327530 IZ327528:IZ327530 SV327528:SV327530 ACR327528:ACR327530 AMN327528:AMN327530 AWJ327528:AWJ327530 BGF327528:BGF327530 BQB327528:BQB327530 BZX327528:BZX327530 CJT327528:CJT327530 CTP327528:CTP327530 DDL327528:DDL327530 DNH327528:DNH327530 DXD327528:DXD327530 EGZ327528:EGZ327530 EQV327528:EQV327530 FAR327528:FAR327530 FKN327528:FKN327530 FUJ327528:FUJ327530 GEF327528:GEF327530 GOB327528:GOB327530 GXX327528:GXX327530 HHT327528:HHT327530 HRP327528:HRP327530 IBL327528:IBL327530 ILH327528:ILH327530 IVD327528:IVD327530 JEZ327528:JEZ327530 JOV327528:JOV327530 JYR327528:JYR327530 KIN327528:KIN327530 KSJ327528:KSJ327530 LCF327528:LCF327530 LMB327528:LMB327530 LVX327528:LVX327530 MFT327528:MFT327530 MPP327528:MPP327530 MZL327528:MZL327530 NJH327528:NJH327530 NTD327528:NTD327530 OCZ327528:OCZ327530 OMV327528:OMV327530 OWR327528:OWR327530 PGN327528:PGN327530 PQJ327528:PQJ327530 QAF327528:QAF327530 QKB327528:QKB327530 QTX327528:QTX327530 RDT327528:RDT327530 RNP327528:RNP327530 RXL327528:RXL327530 SHH327528:SHH327530 SRD327528:SRD327530 TAZ327528:TAZ327530 TKV327528:TKV327530 TUR327528:TUR327530 UEN327528:UEN327530 UOJ327528:UOJ327530 UYF327528:UYF327530 VIB327528:VIB327530 VRX327528:VRX327530 WBT327528:WBT327530 WLP327528:WLP327530 WVL327528:WVL327530 D393064:D393066 IZ393064:IZ393066 SV393064:SV393066 ACR393064:ACR393066 AMN393064:AMN393066 AWJ393064:AWJ393066 BGF393064:BGF393066 BQB393064:BQB393066 BZX393064:BZX393066 CJT393064:CJT393066 CTP393064:CTP393066 DDL393064:DDL393066 DNH393064:DNH393066 DXD393064:DXD393066 EGZ393064:EGZ393066 EQV393064:EQV393066 FAR393064:FAR393066 FKN393064:FKN393066 FUJ393064:FUJ393066 GEF393064:GEF393066 GOB393064:GOB393066 GXX393064:GXX393066 HHT393064:HHT393066 HRP393064:HRP393066 IBL393064:IBL393066 ILH393064:ILH393066 IVD393064:IVD393066 JEZ393064:JEZ393066 JOV393064:JOV393066 JYR393064:JYR393066 KIN393064:KIN393066 KSJ393064:KSJ393066 LCF393064:LCF393066 LMB393064:LMB393066 LVX393064:LVX393066 MFT393064:MFT393066 MPP393064:MPP393066 MZL393064:MZL393066 NJH393064:NJH393066 NTD393064:NTD393066 OCZ393064:OCZ393066 OMV393064:OMV393066 OWR393064:OWR393066 PGN393064:PGN393066 PQJ393064:PQJ393066 QAF393064:QAF393066 QKB393064:QKB393066 QTX393064:QTX393066 RDT393064:RDT393066 RNP393064:RNP393066 RXL393064:RXL393066 SHH393064:SHH393066 SRD393064:SRD393066 TAZ393064:TAZ393066 TKV393064:TKV393066 TUR393064:TUR393066 UEN393064:UEN393066 UOJ393064:UOJ393066 UYF393064:UYF393066 VIB393064:VIB393066 VRX393064:VRX393066 WBT393064:WBT393066 WLP393064:WLP393066 WVL393064:WVL393066 D458600:D458602 IZ458600:IZ458602 SV458600:SV458602 ACR458600:ACR458602 AMN458600:AMN458602 AWJ458600:AWJ458602 BGF458600:BGF458602 BQB458600:BQB458602 BZX458600:BZX458602 CJT458600:CJT458602 CTP458600:CTP458602 DDL458600:DDL458602 DNH458600:DNH458602 DXD458600:DXD458602 EGZ458600:EGZ458602 EQV458600:EQV458602 FAR458600:FAR458602 FKN458600:FKN458602 FUJ458600:FUJ458602 GEF458600:GEF458602 GOB458600:GOB458602 GXX458600:GXX458602 HHT458600:HHT458602 HRP458600:HRP458602 IBL458600:IBL458602 ILH458600:ILH458602 IVD458600:IVD458602 JEZ458600:JEZ458602 JOV458600:JOV458602 JYR458600:JYR458602 KIN458600:KIN458602 KSJ458600:KSJ458602 LCF458600:LCF458602 LMB458600:LMB458602 LVX458600:LVX458602 MFT458600:MFT458602 MPP458600:MPP458602 MZL458600:MZL458602 NJH458600:NJH458602 NTD458600:NTD458602 OCZ458600:OCZ458602 OMV458600:OMV458602 OWR458600:OWR458602 PGN458600:PGN458602 PQJ458600:PQJ458602 QAF458600:QAF458602 QKB458600:QKB458602 QTX458600:QTX458602 RDT458600:RDT458602 RNP458600:RNP458602 RXL458600:RXL458602 SHH458600:SHH458602 SRD458600:SRD458602 TAZ458600:TAZ458602 TKV458600:TKV458602 TUR458600:TUR458602 UEN458600:UEN458602 UOJ458600:UOJ458602 UYF458600:UYF458602 VIB458600:VIB458602 VRX458600:VRX458602 WBT458600:WBT458602 WLP458600:WLP458602 WVL458600:WVL458602 D524136:D524138 IZ524136:IZ524138 SV524136:SV524138 ACR524136:ACR524138 AMN524136:AMN524138 AWJ524136:AWJ524138 BGF524136:BGF524138 BQB524136:BQB524138 BZX524136:BZX524138 CJT524136:CJT524138 CTP524136:CTP524138 DDL524136:DDL524138 DNH524136:DNH524138 DXD524136:DXD524138 EGZ524136:EGZ524138 EQV524136:EQV524138 FAR524136:FAR524138 FKN524136:FKN524138 FUJ524136:FUJ524138 GEF524136:GEF524138 GOB524136:GOB524138 GXX524136:GXX524138 HHT524136:HHT524138 HRP524136:HRP524138 IBL524136:IBL524138 ILH524136:ILH524138 IVD524136:IVD524138 JEZ524136:JEZ524138 JOV524136:JOV524138 JYR524136:JYR524138 KIN524136:KIN524138 KSJ524136:KSJ524138 LCF524136:LCF524138 LMB524136:LMB524138 LVX524136:LVX524138 MFT524136:MFT524138 MPP524136:MPP524138 MZL524136:MZL524138 NJH524136:NJH524138 NTD524136:NTD524138 OCZ524136:OCZ524138 OMV524136:OMV524138 OWR524136:OWR524138 PGN524136:PGN524138 PQJ524136:PQJ524138 QAF524136:QAF524138 QKB524136:QKB524138 QTX524136:QTX524138 RDT524136:RDT524138 RNP524136:RNP524138 RXL524136:RXL524138 SHH524136:SHH524138 SRD524136:SRD524138 TAZ524136:TAZ524138 TKV524136:TKV524138 TUR524136:TUR524138 UEN524136:UEN524138 UOJ524136:UOJ524138 UYF524136:UYF524138 VIB524136:VIB524138 VRX524136:VRX524138 WBT524136:WBT524138 WLP524136:WLP524138 WVL524136:WVL524138 D589672:D589674 IZ589672:IZ589674 SV589672:SV589674 ACR589672:ACR589674 AMN589672:AMN589674 AWJ589672:AWJ589674 BGF589672:BGF589674 BQB589672:BQB589674 BZX589672:BZX589674 CJT589672:CJT589674 CTP589672:CTP589674 DDL589672:DDL589674 DNH589672:DNH589674 DXD589672:DXD589674 EGZ589672:EGZ589674 EQV589672:EQV589674 FAR589672:FAR589674 FKN589672:FKN589674 FUJ589672:FUJ589674 GEF589672:GEF589674 GOB589672:GOB589674 GXX589672:GXX589674 HHT589672:HHT589674 HRP589672:HRP589674 IBL589672:IBL589674 ILH589672:ILH589674 IVD589672:IVD589674 JEZ589672:JEZ589674 JOV589672:JOV589674 JYR589672:JYR589674 KIN589672:KIN589674 KSJ589672:KSJ589674 LCF589672:LCF589674 LMB589672:LMB589674 LVX589672:LVX589674 MFT589672:MFT589674 MPP589672:MPP589674 MZL589672:MZL589674 NJH589672:NJH589674 NTD589672:NTD589674 OCZ589672:OCZ589674 OMV589672:OMV589674 OWR589672:OWR589674 PGN589672:PGN589674 PQJ589672:PQJ589674 QAF589672:QAF589674 QKB589672:QKB589674 QTX589672:QTX589674 RDT589672:RDT589674 RNP589672:RNP589674 RXL589672:RXL589674 SHH589672:SHH589674 SRD589672:SRD589674 TAZ589672:TAZ589674 TKV589672:TKV589674 TUR589672:TUR589674 UEN589672:UEN589674 UOJ589672:UOJ589674 UYF589672:UYF589674 VIB589672:VIB589674 VRX589672:VRX589674 WBT589672:WBT589674 WLP589672:WLP589674 WVL589672:WVL589674 D655208:D655210 IZ655208:IZ655210 SV655208:SV655210 ACR655208:ACR655210 AMN655208:AMN655210 AWJ655208:AWJ655210 BGF655208:BGF655210 BQB655208:BQB655210 BZX655208:BZX655210 CJT655208:CJT655210 CTP655208:CTP655210 DDL655208:DDL655210 DNH655208:DNH655210 DXD655208:DXD655210 EGZ655208:EGZ655210 EQV655208:EQV655210 FAR655208:FAR655210 FKN655208:FKN655210 FUJ655208:FUJ655210 GEF655208:GEF655210 GOB655208:GOB655210 GXX655208:GXX655210 HHT655208:HHT655210 HRP655208:HRP655210 IBL655208:IBL655210 ILH655208:ILH655210 IVD655208:IVD655210 JEZ655208:JEZ655210 JOV655208:JOV655210 JYR655208:JYR655210 KIN655208:KIN655210 KSJ655208:KSJ655210 LCF655208:LCF655210 LMB655208:LMB655210 LVX655208:LVX655210 MFT655208:MFT655210 MPP655208:MPP655210 MZL655208:MZL655210 NJH655208:NJH655210 NTD655208:NTD655210 OCZ655208:OCZ655210 OMV655208:OMV655210 OWR655208:OWR655210 PGN655208:PGN655210 PQJ655208:PQJ655210 QAF655208:QAF655210 QKB655208:QKB655210 QTX655208:QTX655210 RDT655208:RDT655210 RNP655208:RNP655210 RXL655208:RXL655210 SHH655208:SHH655210 SRD655208:SRD655210 TAZ655208:TAZ655210 TKV655208:TKV655210 TUR655208:TUR655210 UEN655208:UEN655210 UOJ655208:UOJ655210 UYF655208:UYF655210 VIB655208:VIB655210 VRX655208:VRX655210 WBT655208:WBT655210 WLP655208:WLP655210 WVL655208:WVL655210 D720744:D720746 IZ720744:IZ720746 SV720744:SV720746 ACR720744:ACR720746 AMN720744:AMN720746 AWJ720744:AWJ720746 BGF720744:BGF720746 BQB720744:BQB720746 BZX720744:BZX720746 CJT720744:CJT720746 CTP720744:CTP720746 DDL720744:DDL720746 DNH720744:DNH720746 DXD720744:DXD720746 EGZ720744:EGZ720746 EQV720744:EQV720746 FAR720744:FAR720746 FKN720744:FKN720746 FUJ720744:FUJ720746 GEF720744:GEF720746 GOB720744:GOB720746 GXX720744:GXX720746 HHT720744:HHT720746 HRP720744:HRP720746 IBL720744:IBL720746 ILH720744:ILH720746 IVD720744:IVD720746 JEZ720744:JEZ720746 JOV720744:JOV720746 JYR720744:JYR720746 KIN720744:KIN720746 KSJ720744:KSJ720746 LCF720744:LCF720746 LMB720744:LMB720746 LVX720744:LVX720746 MFT720744:MFT720746 MPP720744:MPP720746 MZL720744:MZL720746 NJH720744:NJH720746 NTD720744:NTD720746 OCZ720744:OCZ720746 OMV720744:OMV720746 OWR720744:OWR720746 PGN720744:PGN720746 PQJ720744:PQJ720746 QAF720744:QAF720746 QKB720744:QKB720746 QTX720744:QTX720746 RDT720744:RDT720746 RNP720744:RNP720746 RXL720744:RXL720746 SHH720744:SHH720746 SRD720744:SRD720746 TAZ720744:TAZ720746 TKV720744:TKV720746 TUR720744:TUR720746 UEN720744:UEN720746 UOJ720744:UOJ720746 UYF720744:UYF720746 VIB720744:VIB720746 VRX720744:VRX720746 WBT720744:WBT720746 WLP720744:WLP720746 WVL720744:WVL720746 D786280:D786282 IZ786280:IZ786282 SV786280:SV786282 ACR786280:ACR786282 AMN786280:AMN786282 AWJ786280:AWJ786282 BGF786280:BGF786282 BQB786280:BQB786282 BZX786280:BZX786282 CJT786280:CJT786282 CTP786280:CTP786282 DDL786280:DDL786282 DNH786280:DNH786282 DXD786280:DXD786282 EGZ786280:EGZ786282 EQV786280:EQV786282 FAR786280:FAR786282 FKN786280:FKN786282 FUJ786280:FUJ786282 GEF786280:GEF786282 GOB786280:GOB786282 GXX786280:GXX786282 HHT786280:HHT786282 HRP786280:HRP786282 IBL786280:IBL786282 ILH786280:ILH786282 IVD786280:IVD786282 JEZ786280:JEZ786282 JOV786280:JOV786282 JYR786280:JYR786282 KIN786280:KIN786282 KSJ786280:KSJ786282 LCF786280:LCF786282 LMB786280:LMB786282 LVX786280:LVX786282 MFT786280:MFT786282 MPP786280:MPP786282 MZL786280:MZL786282 NJH786280:NJH786282 NTD786280:NTD786282 OCZ786280:OCZ786282 OMV786280:OMV786282 OWR786280:OWR786282 PGN786280:PGN786282 PQJ786280:PQJ786282 QAF786280:QAF786282 QKB786280:QKB786282 QTX786280:QTX786282 RDT786280:RDT786282 RNP786280:RNP786282 RXL786280:RXL786282 SHH786280:SHH786282 SRD786280:SRD786282 TAZ786280:TAZ786282 TKV786280:TKV786282 TUR786280:TUR786282 UEN786280:UEN786282 UOJ786280:UOJ786282 UYF786280:UYF786282 VIB786280:VIB786282 VRX786280:VRX786282 WBT786280:WBT786282 WLP786280:WLP786282 WVL786280:WVL786282 D851816:D851818 IZ851816:IZ851818 SV851816:SV851818 ACR851816:ACR851818 AMN851816:AMN851818 AWJ851816:AWJ851818 BGF851816:BGF851818 BQB851816:BQB851818 BZX851816:BZX851818 CJT851816:CJT851818 CTP851816:CTP851818 DDL851816:DDL851818 DNH851816:DNH851818 DXD851816:DXD851818 EGZ851816:EGZ851818 EQV851816:EQV851818 FAR851816:FAR851818 FKN851816:FKN851818 FUJ851816:FUJ851818 GEF851816:GEF851818 GOB851816:GOB851818 GXX851816:GXX851818 HHT851816:HHT851818 HRP851816:HRP851818 IBL851816:IBL851818 ILH851816:ILH851818 IVD851816:IVD851818 JEZ851816:JEZ851818 JOV851816:JOV851818 JYR851816:JYR851818 KIN851816:KIN851818 KSJ851816:KSJ851818 LCF851816:LCF851818 LMB851816:LMB851818 LVX851816:LVX851818 MFT851816:MFT851818 MPP851816:MPP851818 MZL851816:MZL851818 NJH851816:NJH851818 NTD851816:NTD851818 OCZ851816:OCZ851818 OMV851816:OMV851818 OWR851816:OWR851818 PGN851816:PGN851818 PQJ851816:PQJ851818 QAF851816:QAF851818 QKB851816:QKB851818 QTX851816:QTX851818 RDT851816:RDT851818 RNP851816:RNP851818 RXL851816:RXL851818 SHH851816:SHH851818 SRD851816:SRD851818 TAZ851816:TAZ851818 TKV851816:TKV851818 TUR851816:TUR851818 UEN851816:UEN851818 UOJ851816:UOJ851818 UYF851816:UYF851818 VIB851816:VIB851818 VRX851816:VRX851818 WBT851816:WBT851818 WLP851816:WLP851818 WVL851816:WVL851818 D917352:D917354 IZ917352:IZ917354 SV917352:SV917354 ACR917352:ACR917354 AMN917352:AMN917354 AWJ917352:AWJ917354 BGF917352:BGF917354 BQB917352:BQB917354 BZX917352:BZX917354 CJT917352:CJT917354 CTP917352:CTP917354 DDL917352:DDL917354 DNH917352:DNH917354 DXD917352:DXD917354 EGZ917352:EGZ917354 EQV917352:EQV917354 FAR917352:FAR917354 FKN917352:FKN917354 FUJ917352:FUJ917354 GEF917352:GEF917354 GOB917352:GOB917354 GXX917352:GXX917354 HHT917352:HHT917354 HRP917352:HRP917354 IBL917352:IBL917354 ILH917352:ILH917354 IVD917352:IVD917354 JEZ917352:JEZ917354 JOV917352:JOV917354 JYR917352:JYR917354 KIN917352:KIN917354 KSJ917352:KSJ917354 LCF917352:LCF917354 LMB917352:LMB917354 LVX917352:LVX917354 MFT917352:MFT917354 MPP917352:MPP917354 MZL917352:MZL917354 NJH917352:NJH917354 NTD917352:NTD917354 OCZ917352:OCZ917354 OMV917352:OMV917354 OWR917352:OWR917354 PGN917352:PGN917354 PQJ917352:PQJ917354 QAF917352:QAF917354 QKB917352:QKB917354 QTX917352:QTX917354 RDT917352:RDT917354 RNP917352:RNP917354 RXL917352:RXL917354 SHH917352:SHH917354 SRD917352:SRD917354 TAZ917352:TAZ917354 TKV917352:TKV917354 TUR917352:TUR917354 UEN917352:UEN917354 UOJ917352:UOJ917354 UYF917352:UYF917354 VIB917352:VIB917354 VRX917352:VRX917354 WBT917352:WBT917354 WLP917352:WLP917354 WVL917352:WVL917354 D982888:D982890 IZ982888:IZ982890 SV982888:SV982890 ACR982888:ACR982890 AMN982888:AMN982890 AWJ982888:AWJ982890 BGF982888:BGF982890 BQB982888:BQB982890 BZX982888:BZX982890 CJT982888:CJT982890 CTP982888:CTP982890 DDL982888:DDL982890 DNH982888:DNH982890 DXD982888:DXD982890 EGZ982888:EGZ982890 EQV982888:EQV982890 FAR982888:FAR982890 FKN982888:FKN982890 FUJ982888:FUJ982890 GEF982888:GEF982890 GOB982888:GOB982890 GXX982888:GXX982890 HHT982888:HHT982890 HRP982888:HRP982890 IBL982888:IBL982890 ILH982888:ILH982890 IVD982888:IVD982890 JEZ982888:JEZ982890 JOV982888:JOV982890 JYR982888:JYR982890 KIN982888:KIN982890 KSJ982888:KSJ982890 LCF982888:LCF982890 LMB982888:LMB982890 LVX982888:LVX982890 MFT982888:MFT982890 MPP982888:MPP982890 MZL982888:MZL982890 NJH982888:NJH982890 NTD982888:NTD982890 OCZ982888:OCZ982890 OMV982888:OMV982890 OWR982888:OWR982890 PGN982888:PGN982890 PQJ982888:PQJ982890 QAF982888:QAF982890 QKB982888:QKB982890 QTX982888:QTX982890 RDT982888:RDT982890 RNP982888:RNP982890 RXL982888:RXL982890 SHH982888:SHH982890 SRD982888:SRD982890 TAZ982888:TAZ982890 TKV982888:TKV982890 TUR982888:TUR982890 UEN982888:UEN982890 UOJ982888:UOJ982890 UYF982888:UYF982890 VIB982888:VIB982890 VRX982888:VRX982890 WBT982888:WBT982890 WLP982888:WLP982890 WVL982888:WVL982890 I65381:I65383 JE65381:JE65383 TA65381:TA65383 ACW65381:ACW65383 AMS65381:AMS65383 AWO65381:AWO65383 BGK65381:BGK65383 BQG65381:BQG65383 CAC65381:CAC65383 CJY65381:CJY65383 CTU65381:CTU65383 DDQ65381:DDQ65383 DNM65381:DNM65383 DXI65381:DXI65383 EHE65381:EHE65383 ERA65381:ERA65383 FAW65381:FAW65383 FKS65381:FKS65383 FUO65381:FUO65383 GEK65381:GEK65383 GOG65381:GOG65383 GYC65381:GYC65383 HHY65381:HHY65383 HRU65381:HRU65383 IBQ65381:IBQ65383 ILM65381:ILM65383 IVI65381:IVI65383 JFE65381:JFE65383 JPA65381:JPA65383 JYW65381:JYW65383 KIS65381:KIS65383 KSO65381:KSO65383 LCK65381:LCK65383 LMG65381:LMG65383 LWC65381:LWC65383 MFY65381:MFY65383 MPU65381:MPU65383 MZQ65381:MZQ65383 NJM65381:NJM65383 NTI65381:NTI65383 ODE65381:ODE65383 ONA65381:ONA65383 OWW65381:OWW65383 PGS65381:PGS65383 PQO65381:PQO65383 QAK65381:QAK65383 QKG65381:QKG65383 QUC65381:QUC65383 RDY65381:RDY65383 RNU65381:RNU65383 RXQ65381:RXQ65383 SHM65381:SHM65383 SRI65381:SRI65383 TBE65381:TBE65383 TLA65381:TLA65383 TUW65381:TUW65383 UES65381:UES65383 UOO65381:UOO65383 UYK65381:UYK65383 VIG65381:VIG65383 VSC65381:VSC65383 WBY65381:WBY65383 WLU65381:WLU65383 WVQ65381:WVQ65383 I130917:I130919 JE130917:JE130919 TA130917:TA130919 ACW130917:ACW130919 AMS130917:AMS130919 AWO130917:AWO130919 BGK130917:BGK130919 BQG130917:BQG130919 CAC130917:CAC130919 CJY130917:CJY130919 CTU130917:CTU130919 DDQ130917:DDQ130919 DNM130917:DNM130919 DXI130917:DXI130919 EHE130917:EHE130919 ERA130917:ERA130919 FAW130917:FAW130919 FKS130917:FKS130919 FUO130917:FUO130919 GEK130917:GEK130919 GOG130917:GOG130919 GYC130917:GYC130919 HHY130917:HHY130919 HRU130917:HRU130919 IBQ130917:IBQ130919 ILM130917:ILM130919 IVI130917:IVI130919 JFE130917:JFE130919 JPA130917:JPA130919 JYW130917:JYW130919 KIS130917:KIS130919 KSO130917:KSO130919 LCK130917:LCK130919 LMG130917:LMG130919 LWC130917:LWC130919 MFY130917:MFY130919 MPU130917:MPU130919 MZQ130917:MZQ130919 NJM130917:NJM130919 NTI130917:NTI130919 ODE130917:ODE130919 ONA130917:ONA130919 OWW130917:OWW130919 PGS130917:PGS130919 PQO130917:PQO130919 QAK130917:QAK130919 QKG130917:QKG130919 QUC130917:QUC130919 RDY130917:RDY130919 RNU130917:RNU130919 RXQ130917:RXQ130919 SHM130917:SHM130919 SRI130917:SRI130919 TBE130917:TBE130919 TLA130917:TLA130919 TUW130917:TUW130919 UES130917:UES130919 UOO130917:UOO130919 UYK130917:UYK130919 VIG130917:VIG130919 VSC130917:VSC130919 WBY130917:WBY130919 WLU130917:WLU130919 WVQ130917:WVQ130919 I196453:I196455 JE196453:JE196455 TA196453:TA196455 ACW196453:ACW196455 AMS196453:AMS196455 AWO196453:AWO196455 BGK196453:BGK196455 BQG196453:BQG196455 CAC196453:CAC196455 CJY196453:CJY196455 CTU196453:CTU196455 DDQ196453:DDQ196455 DNM196453:DNM196455 DXI196453:DXI196455 EHE196453:EHE196455 ERA196453:ERA196455 FAW196453:FAW196455 FKS196453:FKS196455 FUO196453:FUO196455 GEK196453:GEK196455 GOG196453:GOG196455 GYC196453:GYC196455 HHY196453:HHY196455 HRU196453:HRU196455 IBQ196453:IBQ196455 ILM196453:ILM196455 IVI196453:IVI196455 JFE196453:JFE196455 JPA196453:JPA196455 JYW196453:JYW196455 KIS196453:KIS196455 KSO196453:KSO196455 LCK196453:LCK196455 LMG196453:LMG196455 LWC196453:LWC196455 MFY196453:MFY196455 MPU196453:MPU196455 MZQ196453:MZQ196455 NJM196453:NJM196455 NTI196453:NTI196455 ODE196453:ODE196455 ONA196453:ONA196455 OWW196453:OWW196455 PGS196453:PGS196455 PQO196453:PQO196455 QAK196453:QAK196455 QKG196453:QKG196455 QUC196453:QUC196455 RDY196453:RDY196455 RNU196453:RNU196455 RXQ196453:RXQ196455 SHM196453:SHM196455 SRI196453:SRI196455 TBE196453:TBE196455 TLA196453:TLA196455 TUW196453:TUW196455 UES196453:UES196455 UOO196453:UOO196455 UYK196453:UYK196455 VIG196453:VIG196455 VSC196453:VSC196455 WBY196453:WBY196455 WLU196453:WLU196455 WVQ196453:WVQ196455 I261989:I261991 JE261989:JE261991 TA261989:TA261991 ACW261989:ACW261991 AMS261989:AMS261991 AWO261989:AWO261991 BGK261989:BGK261991 BQG261989:BQG261991 CAC261989:CAC261991 CJY261989:CJY261991 CTU261989:CTU261991 DDQ261989:DDQ261991 DNM261989:DNM261991 DXI261989:DXI261991 EHE261989:EHE261991 ERA261989:ERA261991 FAW261989:FAW261991 FKS261989:FKS261991 FUO261989:FUO261991 GEK261989:GEK261991 GOG261989:GOG261991 GYC261989:GYC261991 HHY261989:HHY261991 HRU261989:HRU261991 IBQ261989:IBQ261991 ILM261989:ILM261991 IVI261989:IVI261991 JFE261989:JFE261991 JPA261989:JPA261991 JYW261989:JYW261991 KIS261989:KIS261991 KSO261989:KSO261991 LCK261989:LCK261991 LMG261989:LMG261991 LWC261989:LWC261991 MFY261989:MFY261991 MPU261989:MPU261991 MZQ261989:MZQ261991 NJM261989:NJM261991 NTI261989:NTI261991 ODE261989:ODE261991 ONA261989:ONA261991 OWW261989:OWW261991 PGS261989:PGS261991 PQO261989:PQO261991 QAK261989:QAK261991 QKG261989:QKG261991 QUC261989:QUC261991 RDY261989:RDY261991 RNU261989:RNU261991 RXQ261989:RXQ261991 SHM261989:SHM261991 SRI261989:SRI261991 TBE261989:TBE261991 TLA261989:TLA261991 TUW261989:TUW261991 UES261989:UES261991 UOO261989:UOO261991 UYK261989:UYK261991 VIG261989:VIG261991 VSC261989:VSC261991 WBY261989:WBY261991 WLU261989:WLU261991 WVQ261989:WVQ261991 I327525:I327527 JE327525:JE327527 TA327525:TA327527 ACW327525:ACW327527 AMS327525:AMS327527 AWO327525:AWO327527 BGK327525:BGK327527 BQG327525:BQG327527 CAC327525:CAC327527 CJY327525:CJY327527 CTU327525:CTU327527 DDQ327525:DDQ327527 DNM327525:DNM327527 DXI327525:DXI327527 EHE327525:EHE327527 ERA327525:ERA327527 FAW327525:FAW327527 FKS327525:FKS327527 FUO327525:FUO327527 GEK327525:GEK327527 GOG327525:GOG327527 GYC327525:GYC327527 HHY327525:HHY327527 HRU327525:HRU327527 IBQ327525:IBQ327527 ILM327525:ILM327527 IVI327525:IVI327527 JFE327525:JFE327527 JPA327525:JPA327527 JYW327525:JYW327527 KIS327525:KIS327527 KSO327525:KSO327527 LCK327525:LCK327527 LMG327525:LMG327527 LWC327525:LWC327527 MFY327525:MFY327527 MPU327525:MPU327527 MZQ327525:MZQ327527 NJM327525:NJM327527 NTI327525:NTI327527 ODE327525:ODE327527 ONA327525:ONA327527 OWW327525:OWW327527 PGS327525:PGS327527 PQO327525:PQO327527 QAK327525:QAK327527 QKG327525:QKG327527 QUC327525:QUC327527 RDY327525:RDY327527 RNU327525:RNU327527 RXQ327525:RXQ327527 SHM327525:SHM327527 SRI327525:SRI327527 TBE327525:TBE327527 TLA327525:TLA327527 TUW327525:TUW327527 UES327525:UES327527 UOO327525:UOO327527 UYK327525:UYK327527 VIG327525:VIG327527 VSC327525:VSC327527 WBY327525:WBY327527 WLU327525:WLU327527 WVQ327525:WVQ327527 I393061:I393063 JE393061:JE393063 TA393061:TA393063 ACW393061:ACW393063 AMS393061:AMS393063 AWO393061:AWO393063 BGK393061:BGK393063 BQG393061:BQG393063 CAC393061:CAC393063 CJY393061:CJY393063 CTU393061:CTU393063 DDQ393061:DDQ393063 DNM393061:DNM393063 DXI393061:DXI393063 EHE393061:EHE393063 ERA393061:ERA393063 FAW393061:FAW393063 FKS393061:FKS393063 FUO393061:FUO393063 GEK393061:GEK393063 GOG393061:GOG393063 GYC393061:GYC393063 HHY393061:HHY393063 HRU393061:HRU393063 IBQ393061:IBQ393063 ILM393061:ILM393063 IVI393061:IVI393063 JFE393061:JFE393063 JPA393061:JPA393063 JYW393061:JYW393063 KIS393061:KIS393063 KSO393061:KSO393063 LCK393061:LCK393063 LMG393061:LMG393063 LWC393061:LWC393063 MFY393061:MFY393063 MPU393061:MPU393063 MZQ393061:MZQ393063 NJM393061:NJM393063 NTI393061:NTI393063 ODE393061:ODE393063 ONA393061:ONA393063 OWW393061:OWW393063 PGS393061:PGS393063 PQO393061:PQO393063 QAK393061:QAK393063 QKG393061:QKG393063 QUC393061:QUC393063 RDY393061:RDY393063 RNU393061:RNU393063 RXQ393061:RXQ393063 SHM393061:SHM393063 SRI393061:SRI393063 TBE393061:TBE393063 TLA393061:TLA393063 TUW393061:TUW393063 UES393061:UES393063 UOO393061:UOO393063 UYK393061:UYK393063 VIG393061:VIG393063 VSC393061:VSC393063 WBY393061:WBY393063 WLU393061:WLU393063 WVQ393061:WVQ393063 I458597:I458599 JE458597:JE458599 TA458597:TA458599 ACW458597:ACW458599 AMS458597:AMS458599 AWO458597:AWO458599 BGK458597:BGK458599 BQG458597:BQG458599 CAC458597:CAC458599 CJY458597:CJY458599 CTU458597:CTU458599 DDQ458597:DDQ458599 DNM458597:DNM458599 DXI458597:DXI458599 EHE458597:EHE458599 ERA458597:ERA458599 FAW458597:FAW458599 FKS458597:FKS458599 FUO458597:FUO458599 GEK458597:GEK458599 GOG458597:GOG458599 GYC458597:GYC458599 HHY458597:HHY458599 HRU458597:HRU458599 IBQ458597:IBQ458599 ILM458597:ILM458599 IVI458597:IVI458599 JFE458597:JFE458599 JPA458597:JPA458599 JYW458597:JYW458599 KIS458597:KIS458599 KSO458597:KSO458599 LCK458597:LCK458599 LMG458597:LMG458599 LWC458597:LWC458599 MFY458597:MFY458599 MPU458597:MPU458599 MZQ458597:MZQ458599 NJM458597:NJM458599 NTI458597:NTI458599 ODE458597:ODE458599 ONA458597:ONA458599 OWW458597:OWW458599 PGS458597:PGS458599 PQO458597:PQO458599 QAK458597:QAK458599 QKG458597:QKG458599 QUC458597:QUC458599 RDY458597:RDY458599 RNU458597:RNU458599 RXQ458597:RXQ458599 SHM458597:SHM458599 SRI458597:SRI458599 TBE458597:TBE458599 TLA458597:TLA458599 TUW458597:TUW458599 UES458597:UES458599 UOO458597:UOO458599 UYK458597:UYK458599 VIG458597:VIG458599 VSC458597:VSC458599 WBY458597:WBY458599 WLU458597:WLU458599 WVQ458597:WVQ458599 I524133:I524135 JE524133:JE524135 TA524133:TA524135 ACW524133:ACW524135 AMS524133:AMS524135 AWO524133:AWO524135 BGK524133:BGK524135 BQG524133:BQG524135 CAC524133:CAC524135 CJY524133:CJY524135 CTU524133:CTU524135 DDQ524133:DDQ524135 DNM524133:DNM524135 DXI524133:DXI524135 EHE524133:EHE524135 ERA524133:ERA524135 FAW524133:FAW524135 FKS524133:FKS524135 FUO524133:FUO524135 GEK524133:GEK524135 GOG524133:GOG524135 GYC524133:GYC524135 HHY524133:HHY524135 HRU524133:HRU524135 IBQ524133:IBQ524135 ILM524133:ILM524135 IVI524133:IVI524135 JFE524133:JFE524135 JPA524133:JPA524135 JYW524133:JYW524135 KIS524133:KIS524135 KSO524133:KSO524135 LCK524133:LCK524135 LMG524133:LMG524135 LWC524133:LWC524135 MFY524133:MFY524135 MPU524133:MPU524135 MZQ524133:MZQ524135 NJM524133:NJM524135 NTI524133:NTI524135 ODE524133:ODE524135 ONA524133:ONA524135 OWW524133:OWW524135 PGS524133:PGS524135 PQO524133:PQO524135 QAK524133:QAK524135 QKG524133:QKG524135 QUC524133:QUC524135 RDY524133:RDY524135 RNU524133:RNU524135 RXQ524133:RXQ524135 SHM524133:SHM524135 SRI524133:SRI524135 TBE524133:TBE524135 TLA524133:TLA524135 TUW524133:TUW524135 UES524133:UES524135 UOO524133:UOO524135 UYK524133:UYK524135 VIG524133:VIG524135 VSC524133:VSC524135 WBY524133:WBY524135 WLU524133:WLU524135 WVQ524133:WVQ524135 I589669:I589671 JE589669:JE589671 TA589669:TA589671 ACW589669:ACW589671 AMS589669:AMS589671 AWO589669:AWO589671 BGK589669:BGK589671 BQG589669:BQG589671 CAC589669:CAC589671 CJY589669:CJY589671 CTU589669:CTU589671 DDQ589669:DDQ589671 DNM589669:DNM589671 DXI589669:DXI589671 EHE589669:EHE589671 ERA589669:ERA589671 FAW589669:FAW589671 FKS589669:FKS589671 FUO589669:FUO589671 GEK589669:GEK589671 GOG589669:GOG589671 GYC589669:GYC589671 HHY589669:HHY589671 HRU589669:HRU589671 IBQ589669:IBQ589671 ILM589669:ILM589671 IVI589669:IVI589671 JFE589669:JFE589671 JPA589669:JPA589671 JYW589669:JYW589671 KIS589669:KIS589671 KSO589669:KSO589671 LCK589669:LCK589671 LMG589669:LMG589671 LWC589669:LWC589671 MFY589669:MFY589671 MPU589669:MPU589671 MZQ589669:MZQ589671 NJM589669:NJM589671 NTI589669:NTI589671 ODE589669:ODE589671 ONA589669:ONA589671 OWW589669:OWW589671 PGS589669:PGS589671 PQO589669:PQO589671 QAK589669:QAK589671 QKG589669:QKG589671 QUC589669:QUC589671 RDY589669:RDY589671 RNU589669:RNU589671 RXQ589669:RXQ589671 SHM589669:SHM589671 SRI589669:SRI589671 TBE589669:TBE589671 TLA589669:TLA589671 TUW589669:TUW589671 UES589669:UES589671 UOO589669:UOO589671 UYK589669:UYK589671 VIG589669:VIG589671 VSC589669:VSC589671 WBY589669:WBY589671 WLU589669:WLU589671 WVQ589669:WVQ589671 I655205:I655207 JE655205:JE655207 TA655205:TA655207 ACW655205:ACW655207 AMS655205:AMS655207 AWO655205:AWO655207 BGK655205:BGK655207 BQG655205:BQG655207 CAC655205:CAC655207 CJY655205:CJY655207 CTU655205:CTU655207 DDQ655205:DDQ655207 DNM655205:DNM655207 DXI655205:DXI655207 EHE655205:EHE655207 ERA655205:ERA655207 FAW655205:FAW655207 FKS655205:FKS655207 FUO655205:FUO655207 GEK655205:GEK655207 GOG655205:GOG655207 GYC655205:GYC655207 HHY655205:HHY655207 HRU655205:HRU655207 IBQ655205:IBQ655207 ILM655205:ILM655207 IVI655205:IVI655207 JFE655205:JFE655207 JPA655205:JPA655207 JYW655205:JYW655207 KIS655205:KIS655207 KSO655205:KSO655207 LCK655205:LCK655207 LMG655205:LMG655207 LWC655205:LWC655207 MFY655205:MFY655207 MPU655205:MPU655207 MZQ655205:MZQ655207 NJM655205:NJM655207 NTI655205:NTI655207 ODE655205:ODE655207 ONA655205:ONA655207 OWW655205:OWW655207 PGS655205:PGS655207 PQO655205:PQO655207 QAK655205:QAK655207 QKG655205:QKG655207 QUC655205:QUC655207 RDY655205:RDY655207 RNU655205:RNU655207 RXQ655205:RXQ655207 SHM655205:SHM655207 SRI655205:SRI655207 TBE655205:TBE655207 TLA655205:TLA655207 TUW655205:TUW655207 UES655205:UES655207 UOO655205:UOO655207 UYK655205:UYK655207 VIG655205:VIG655207 VSC655205:VSC655207 WBY655205:WBY655207 WLU655205:WLU655207 WVQ655205:WVQ655207 I720741:I720743 JE720741:JE720743 TA720741:TA720743 ACW720741:ACW720743 AMS720741:AMS720743 AWO720741:AWO720743 BGK720741:BGK720743 BQG720741:BQG720743 CAC720741:CAC720743 CJY720741:CJY720743 CTU720741:CTU720743 DDQ720741:DDQ720743 DNM720741:DNM720743 DXI720741:DXI720743 EHE720741:EHE720743 ERA720741:ERA720743 FAW720741:FAW720743 FKS720741:FKS720743 FUO720741:FUO720743 GEK720741:GEK720743 GOG720741:GOG720743 GYC720741:GYC720743 HHY720741:HHY720743 HRU720741:HRU720743 IBQ720741:IBQ720743 ILM720741:ILM720743 IVI720741:IVI720743 JFE720741:JFE720743 JPA720741:JPA720743 JYW720741:JYW720743 KIS720741:KIS720743 KSO720741:KSO720743 LCK720741:LCK720743 LMG720741:LMG720743 LWC720741:LWC720743 MFY720741:MFY720743 MPU720741:MPU720743 MZQ720741:MZQ720743 NJM720741:NJM720743 NTI720741:NTI720743 ODE720741:ODE720743 ONA720741:ONA720743 OWW720741:OWW720743 PGS720741:PGS720743 PQO720741:PQO720743 QAK720741:QAK720743 QKG720741:QKG720743 QUC720741:QUC720743 RDY720741:RDY720743 RNU720741:RNU720743 RXQ720741:RXQ720743 SHM720741:SHM720743 SRI720741:SRI720743 TBE720741:TBE720743 TLA720741:TLA720743 TUW720741:TUW720743 UES720741:UES720743 UOO720741:UOO720743 UYK720741:UYK720743 VIG720741:VIG720743 VSC720741:VSC720743 WBY720741:WBY720743 WLU720741:WLU720743 WVQ720741:WVQ720743 I786277:I786279 JE786277:JE786279 TA786277:TA786279 ACW786277:ACW786279 AMS786277:AMS786279 AWO786277:AWO786279 BGK786277:BGK786279 BQG786277:BQG786279 CAC786277:CAC786279 CJY786277:CJY786279 CTU786277:CTU786279 DDQ786277:DDQ786279 DNM786277:DNM786279 DXI786277:DXI786279 EHE786277:EHE786279 ERA786277:ERA786279 FAW786277:FAW786279 FKS786277:FKS786279 FUO786277:FUO786279 GEK786277:GEK786279 GOG786277:GOG786279 GYC786277:GYC786279 HHY786277:HHY786279 HRU786277:HRU786279 IBQ786277:IBQ786279 ILM786277:ILM786279 IVI786277:IVI786279 JFE786277:JFE786279 JPA786277:JPA786279 JYW786277:JYW786279 KIS786277:KIS786279 KSO786277:KSO786279 LCK786277:LCK786279 LMG786277:LMG786279 LWC786277:LWC786279 MFY786277:MFY786279 MPU786277:MPU786279 MZQ786277:MZQ786279 NJM786277:NJM786279 NTI786277:NTI786279 ODE786277:ODE786279 ONA786277:ONA786279 OWW786277:OWW786279 PGS786277:PGS786279 PQO786277:PQO786279 QAK786277:QAK786279 QKG786277:QKG786279 QUC786277:QUC786279 RDY786277:RDY786279 RNU786277:RNU786279 RXQ786277:RXQ786279 SHM786277:SHM786279 SRI786277:SRI786279 TBE786277:TBE786279 TLA786277:TLA786279 TUW786277:TUW786279 UES786277:UES786279 UOO786277:UOO786279 UYK786277:UYK786279 VIG786277:VIG786279 VSC786277:VSC786279 WBY786277:WBY786279 WLU786277:WLU786279 WVQ786277:WVQ786279 I851813:I851815 JE851813:JE851815 TA851813:TA851815 ACW851813:ACW851815 AMS851813:AMS851815 AWO851813:AWO851815 BGK851813:BGK851815 BQG851813:BQG851815 CAC851813:CAC851815 CJY851813:CJY851815 CTU851813:CTU851815 DDQ851813:DDQ851815 DNM851813:DNM851815 DXI851813:DXI851815 EHE851813:EHE851815 ERA851813:ERA851815 FAW851813:FAW851815 FKS851813:FKS851815 FUO851813:FUO851815 GEK851813:GEK851815 GOG851813:GOG851815 GYC851813:GYC851815 HHY851813:HHY851815 HRU851813:HRU851815 IBQ851813:IBQ851815 ILM851813:ILM851815 IVI851813:IVI851815 JFE851813:JFE851815 JPA851813:JPA851815 JYW851813:JYW851815 KIS851813:KIS851815 KSO851813:KSO851815 LCK851813:LCK851815 LMG851813:LMG851815 LWC851813:LWC851815 MFY851813:MFY851815 MPU851813:MPU851815 MZQ851813:MZQ851815 NJM851813:NJM851815 NTI851813:NTI851815 ODE851813:ODE851815 ONA851813:ONA851815 OWW851813:OWW851815 PGS851813:PGS851815 PQO851813:PQO851815 QAK851813:QAK851815 QKG851813:QKG851815 QUC851813:QUC851815 RDY851813:RDY851815 RNU851813:RNU851815 RXQ851813:RXQ851815 SHM851813:SHM851815 SRI851813:SRI851815 TBE851813:TBE851815 TLA851813:TLA851815 TUW851813:TUW851815 UES851813:UES851815 UOO851813:UOO851815 UYK851813:UYK851815 VIG851813:VIG851815 VSC851813:VSC851815 WBY851813:WBY851815 WLU851813:WLU851815 WVQ851813:WVQ851815 I917349:I917351 JE917349:JE917351 TA917349:TA917351 ACW917349:ACW917351 AMS917349:AMS917351 AWO917349:AWO917351 BGK917349:BGK917351 BQG917349:BQG917351 CAC917349:CAC917351 CJY917349:CJY917351 CTU917349:CTU917351 DDQ917349:DDQ917351 DNM917349:DNM917351 DXI917349:DXI917351 EHE917349:EHE917351 ERA917349:ERA917351 FAW917349:FAW917351 FKS917349:FKS917351 FUO917349:FUO917351 GEK917349:GEK917351 GOG917349:GOG917351 GYC917349:GYC917351 HHY917349:HHY917351 HRU917349:HRU917351 IBQ917349:IBQ917351 ILM917349:ILM917351 IVI917349:IVI917351 JFE917349:JFE917351 JPA917349:JPA917351 JYW917349:JYW917351 KIS917349:KIS917351 KSO917349:KSO917351 LCK917349:LCK917351 LMG917349:LMG917351 LWC917349:LWC917351 MFY917349:MFY917351 MPU917349:MPU917351 MZQ917349:MZQ917351 NJM917349:NJM917351 NTI917349:NTI917351 ODE917349:ODE917351 ONA917349:ONA917351 OWW917349:OWW917351 PGS917349:PGS917351 PQO917349:PQO917351 QAK917349:QAK917351 QKG917349:QKG917351 QUC917349:QUC917351 RDY917349:RDY917351 RNU917349:RNU917351 RXQ917349:RXQ917351 SHM917349:SHM917351 SRI917349:SRI917351 TBE917349:TBE917351 TLA917349:TLA917351 TUW917349:TUW917351 UES917349:UES917351 UOO917349:UOO917351 UYK917349:UYK917351 VIG917349:VIG917351 VSC917349:VSC917351 WBY917349:WBY917351 WLU917349:WLU917351 WVQ917349:WVQ917351 I982885:I982887 JE982885:JE982887 TA982885:TA982887 ACW982885:ACW982887 AMS982885:AMS982887 AWO982885:AWO982887 BGK982885:BGK982887 BQG982885:BQG982887 CAC982885:CAC982887 CJY982885:CJY982887 CTU982885:CTU982887 DDQ982885:DDQ982887 DNM982885:DNM982887 DXI982885:DXI982887 EHE982885:EHE982887 ERA982885:ERA982887 FAW982885:FAW982887 FKS982885:FKS982887 FUO982885:FUO982887 GEK982885:GEK982887 GOG982885:GOG982887 GYC982885:GYC982887 HHY982885:HHY982887 HRU982885:HRU982887 IBQ982885:IBQ982887 ILM982885:ILM982887 IVI982885:IVI982887 JFE982885:JFE982887 JPA982885:JPA982887 JYW982885:JYW982887 KIS982885:KIS982887 KSO982885:KSO982887 LCK982885:LCK982887 LMG982885:LMG982887 LWC982885:LWC982887 MFY982885:MFY982887 MPU982885:MPU982887 MZQ982885:MZQ982887 NJM982885:NJM982887 NTI982885:NTI982887 ODE982885:ODE982887 ONA982885:ONA982887 OWW982885:OWW982887 PGS982885:PGS982887 PQO982885:PQO982887 QAK982885:QAK982887 QKG982885:QKG982887 QUC982885:QUC982887 RDY982885:RDY982887 RNU982885:RNU982887 RXQ982885:RXQ982887 SHM982885:SHM982887 SRI982885:SRI982887 TBE982885:TBE982887 TLA982885:TLA982887 TUW982885:TUW982887 UES982885:UES982887 UOO982885:UOO982887 UYK982885:UYK982887 VIG982885:VIG982887 VSC982885:VSC982887 WBY982885:WBY982887 WLU982885:WLU982887 WVQ982885:WVQ982887 R65381:R65382 JN65381:JN65382 TJ65381:TJ65382 ADF65381:ADF65382 ANB65381:ANB65382 AWX65381:AWX65382 BGT65381:BGT65382 BQP65381:BQP65382 CAL65381:CAL65382 CKH65381:CKH65382 CUD65381:CUD65382 DDZ65381:DDZ65382 DNV65381:DNV65382 DXR65381:DXR65382 EHN65381:EHN65382 ERJ65381:ERJ65382 FBF65381:FBF65382 FLB65381:FLB65382 FUX65381:FUX65382 GET65381:GET65382 GOP65381:GOP65382 GYL65381:GYL65382 HIH65381:HIH65382 HSD65381:HSD65382 IBZ65381:IBZ65382 ILV65381:ILV65382 IVR65381:IVR65382 JFN65381:JFN65382 JPJ65381:JPJ65382 JZF65381:JZF65382 KJB65381:KJB65382 KSX65381:KSX65382 LCT65381:LCT65382 LMP65381:LMP65382 LWL65381:LWL65382 MGH65381:MGH65382 MQD65381:MQD65382 MZZ65381:MZZ65382 NJV65381:NJV65382 NTR65381:NTR65382 ODN65381:ODN65382 ONJ65381:ONJ65382 OXF65381:OXF65382 PHB65381:PHB65382 PQX65381:PQX65382 QAT65381:QAT65382 QKP65381:QKP65382 QUL65381:QUL65382 REH65381:REH65382 ROD65381:ROD65382 RXZ65381:RXZ65382 SHV65381:SHV65382 SRR65381:SRR65382 TBN65381:TBN65382 TLJ65381:TLJ65382 TVF65381:TVF65382 UFB65381:UFB65382 UOX65381:UOX65382 UYT65381:UYT65382 VIP65381:VIP65382 VSL65381:VSL65382 WCH65381:WCH65382 WMD65381:WMD65382 WVZ65381:WVZ65382 R130917:R130918 JN130917:JN130918 TJ130917:TJ130918 ADF130917:ADF130918 ANB130917:ANB130918 AWX130917:AWX130918 BGT130917:BGT130918 BQP130917:BQP130918 CAL130917:CAL130918 CKH130917:CKH130918 CUD130917:CUD130918 DDZ130917:DDZ130918 DNV130917:DNV130918 DXR130917:DXR130918 EHN130917:EHN130918 ERJ130917:ERJ130918 FBF130917:FBF130918 FLB130917:FLB130918 FUX130917:FUX130918 GET130917:GET130918 GOP130917:GOP130918 GYL130917:GYL130918 HIH130917:HIH130918 HSD130917:HSD130918 IBZ130917:IBZ130918 ILV130917:ILV130918 IVR130917:IVR130918 JFN130917:JFN130918 JPJ130917:JPJ130918 JZF130917:JZF130918 KJB130917:KJB130918 KSX130917:KSX130918 LCT130917:LCT130918 LMP130917:LMP130918 LWL130917:LWL130918 MGH130917:MGH130918 MQD130917:MQD130918 MZZ130917:MZZ130918 NJV130917:NJV130918 NTR130917:NTR130918 ODN130917:ODN130918 ONJ130917:ONJ130918 OXF130917:OXF130918 PHB130917:PHB130918 PQX130917:PQX130918 QAT130917:QAT130918 QKP130917:QKP130918 QUL130917:QUL130918 REH130917:REH130918 ROD130917:ROD130918 RXZ130917:RXZ130918 SHV130917:SHV130918 SRR130917:SRR130918 TBN130917:TBN130918 TLJ130917:TLJ130918 TVF130917:TVF130918 UFB130917:UFB130918 UOX130917:UOX130918 UYT130917:UYT130918 VIP130917:VIP130918 VSL130917:VSL130918 WCH130917:WCH130918 WMD130917:WMD130918 WVZ130917:WVZ130918 R196453:R196454 JN196453:JN196454 TJ196453:TJ196454 ADF196453:ADF196454 ANB196453:ANB196454 AWX196453:AWX196454 BGT196453:BGT196454 BQP196453:BQP196454 CAL196453:CAL196454 CKH196453:CKH196454 CUD196453:CUD196454 DDZ196453:DDZ196454 DNV196453:DNV196454 DXR196453:DXR196454 EHN196453:EHN196454 ERJ196453:ERJ196454 FBF196453:FBF196454 FLB196453:FLB196454 FUX196453:FUX196454 GET196453:GET196454 GOP196453:GOP196454 GYL196453:GYL196454 HIH196453:HIH196454 HSD196453:HSD196454 IBZ196453:IBZ196454 ILV196453:ILV196454 IVR196453:IVR196454 JFN196453:JFN196454 JPJ196453:JPJ196454 JZF196453:JZF196454 KJB196453:KJB196454 KSX196453:KSX196454 LCT196453:LCT196454 LMP196453:LMP196454 LWL196453:LWL196454 MGH196453:MGH196454 MQD196453:MQD196454 MZZ196453:MZZ196454 NJV196453:NJV196454 NTR196453:NTR196454 ODN196453:ODN196454 ONJ196453:ONJ196454 OXF196453:OXF196454 PHB196453:PHB196454 PQX196453:PQX196454 QAT196453:QAT196454 QKP196453:QKP196454 QUL196453:QUL196454 REH196453:REH196454 ROD196453:ROD196454 RXZ196453:RXZ196454 SHV196453:SHV196454 SRR196453:SRR196454 TBN196453:TBN196454 TLJ196453:TLJ196454 TVF196453:TVF196454 UFB196453:UFB196454 UOX196453:UOX196454 UYT196453:UYT196454 VIP196453:VIP196454 VSL196453:VSL196454 WCH196453:WCH196454 WMD196453:WMD196454 WVZ196453:WVZ196454 R261989:R261990 JN261989:JN261990 TJ261989:TJ261990 ADF261989:ADF261990 ANB261989:ANB261990 AWX261989:AWX261990 BGT261989:BGT261990 BQP261989:BQP261990 CAL261989:CAL261990 CKH261989:CKH261990 CUD261989:CUD261990 DDZ261989:DDZ261990 DNV261989:DNV261990 DXR261989:DXR261990 EHN261989:EHN261990 ERJ261989:ERJ261990 FBF261989:FBF261990 FLB261989:FLB261990 FUX261989:FUX261990 GET261989:GET261990 GOP261989:GOP261990 GYL261989:GYL261990 HIH261989:HIH261990 HSD261989:HSD261990 IBZ261989:IBZ261990 ILV261989:ILV261990 IVR261989:IVR261990 JFN261989:JFN261990 JPJ261989:JPJ261990 JZF261989:JZF261990 KJB261989:KJB261990 KSX261989:KSX261990 LCT261989:LCT261990 LMP261989:LMP261990 LWL261989:LWL261990 MGH261989:MGH261990 MQD261989:MQD261990 MZZ261989:MZZ261990 NJV261989:NJV261990 NTR261989:NTR261990 ODN261989:ODN261990 ONJ261989:ONJ261990 OXF261989:OXF261990 PHB261989:PHB261990 PQX261989:PQX261990 QAT261989:QAT261990 QKP261989:QKP261990 QUL261989:QUL261990 REH261989:REH261990 ROD261989:ROD261990 RXZ261989:RXZ261990 SHV261989:SHV261990 SRR261989:SRR261990 TBN261989:TBN261990 TLJ261989:TLJ261990 TVF261989:TVF261990 UFB261989:UFB261990 UOX261989:UOX261990 UYT261989:UYT261990 VIP261989:VIP261990 VSL261989:VSL261990 WCH261989:WCH261990 WMD261989:WMD261990 WVZ261989:WVZ261990 R327525:R327526 JN327525:JN327526 TJ327525:TJ327526 ADF327525:ADF327526 ANB327525:ANB327526 AWX327525:AWX327526 BGT327525:BGT327526 BQP327525:BQP327526 CAL327525:CAL327526 CKH327525:CKH327526 CUD327525:CUD327526 DDZ327525:DDZ327526 DNV327525:DNV327526 DXR327525:DXR327526 EHN327525:EHN327526 ERJ327525:ERJ327526 FBF327525:FBF327526 FLB327525:FLB327526 FUX327525:FUX327526 GET327525:GET327526 GOP327525:GOP327526 GYL327525:GYL327526 HIH327525:HIH327526 HSD327525:HSD327526 IBZ327525:IBZ327526 ILV327525:ILV327526 IVR327525:IVR327526 JFN327525:JFN327526 JPJ327525:JPJ327526 JZF327525:JZF327526 KJB327525:KJB327526 KSX327525:KSX327526 LCT327525:LCT327526 LMP327525:LMP327526 LWL327525:LWL327526 MGH327525:MGH327526 MQD327525:MQD327526 MZZ327525:MZZ327526 NJV327525:NJV327526 NTR327525:NTR327526 ODN327525:ODN327526 ONJ327525:ONJ327526 OXF327525:OXF327526 PHB327525:PHB327526 PQX327525:PQX327526 QAT327525:QAT327526 QKP327525:QKP327526 QUL327525:QUL327526 REH327525:REH327526 ROD327525:ROD327526 RXZ327525:RXZ327526 SHV327525:SHV327526 SRR327525:SRR327526 TBN327525:TBN327526 TLJ327525:TLJ327526 TVF327525:TVF327526 UFB327525:UFB327526 UOX327525:UOX327526 UYT327525:UYT327526 VIP327525:VIP327526 VSL327525:VSL327526 WCH327525:WCH327526 WMD327525:WMD327526 WVZ327525:WVZ327526 R393061:R393062 JN393061:JN393062 TJ393061:TJ393062 ADF393061:ADF393062 ANB393061:ANB393062 AWX393061:AWX393062 BGT393061:BGT393062 BQP393061:BQP393062 CAL393061:CAL393062 CKH393061:CKH393062 CUD393061:CUD393062 DDZ393061:DDZ393062 DNV393061:DNV393062 DXR393061:DXR393062 EHN393061:EHN393062 ERJ393061:ERJ393062 FBF393061:FBF393062 FLB393061:FLB393062 FUX393061:FUX393062 GET393061:GET393062 GOP393061:GOP393062 GYL393061:GYL393062 HIH393061:HIH393062 HSD393061:HSD393062 IBZ393061:IBZ393062 ILV393061:ILV393062 IVR393061:IVR393062 JFN393061:JFN393062 JPJ393061:JPJ393062 JZF393061:JZF393062 KJB393061:KJB393062 KSX393061:KSX393062 LCT393061:LCT393062 LMP393061:LMP393062 LWL393061:LWL393062 MGH393061:MGH393062 MQD393061:MQD393062 MZZ393061:MZZ393062 NJV393061:NJV393062 NTR393061:NTR393062 ODN393061:ODN393062 ONJ393061:ONJ393062 OXF393061:OXF393062 PHB393061:PHB393062 PQX393061:PQX393062 QAT393061:QAT393062 QKP393061:QKP393062 QUL393061:QUL393062 REH393061:REH393062 ROD393061:ROD393062 RXZ393061:RXZ393062 SHV393061:SHV393062 SRR393061:SRR393062 TBN393061:TBN393062 TLJ393061:TLJ393062 TVF393061:TVF393062 UFB393061:UFB393062 UOX393061:UOX393062 UYT393061:UYT393062 VIP393061:VIP393062 VSL393061:VSL393062 WCH393061:WCH393062 WMD393061:WMD393062 WVZ393061:WVZ393062 R458597:R458598 JN458597:JN458598 TJ458597:TJ458598 ADF458597:ADF458598 ANB458597:ANB458598 AWX458597:AWX458598 BGT458597:BGT458598 BQP458597:BQP458598 CAL458597:CAL458598 CKH458597:CKH458598 CUD458597:CUD458598 DDZ458597:DDZ458598 DNV458597:DNV458598 DXR458597:DXR458598 EHN458597:EHN458598 ERJ458597:ERJ458598 FBF458597:FBF458598 FLB458597:FLB458598 FUX458597:FUX458598 GET458597:GET458598 GOP458597:GOP458598 GYL458597:GYL458598 HIH458597:HIH458598 HSD458597:HSD458598 IBZ458597:IBZ458598 ILV458597:ILV458598 IVR458597:IVR458598 JFN458597:JFN458598 JPJ458597:JPJ458598 JZF458597:JZF458598 KJB458597:KJB458598 KSX458597:KSX458598 LCT458597:LCT458598 LMP458597:LMP458598 LWL458597:LWL458598 MGH458597:MGH458598 MQD458597:MQD458598 MZZ458597:MZZ458598 NJV458597:NJV458598 NTR458597:NTR458598 ODN458597:ODN458598 ONJ458597:ONJ458598 OXF458597:OXF458598 PHB458597:PHB458598 PQX458597:PQX458598 QAT458597:QAT458598 QKP458597:QKP458598 QUL458597:QUL458598 REH458597:REH458598 ROD458597:ROD458598 RXZ458597:RXZ458598 SHV458597:SHV458598 SRR458597:SRR458598 TBN458597:TBN458598 TLJ458597:TLJ458598 TVF458597:TVF458598 UFB458597:UFB458598 UOX458597:UOX458598 UYT458597:UYT458598 VIP458597:VIP458598 VSL458597:VSL458598 WCH458597:WCH458598 WMD458597:WMD458598 WVZ458597:WVZ458598 R524133:R524134 JN524133:JN524134 TJ524133:TJ524134 ADF524133:ADF524134 ANB524133:ANB524134 AWX524133:AWX524134 BGT524133:BGT524134 BQP524133:BQP524134 CAL524133:CAL524134 CKH524133:CKH524134 CUD524133:CUD524134 DDZ524133:DDZ524134 DNV524133:DNV524134 DXR524133:DXR524134 EHN524133:EHN524134 ERJ524133:ERJ524134 FBF524133:FBF524134 FLB524133:FLB524134 FUX524133:FUX524134 GET524133:GET524134 GOP524133:GOP524134 GYL524133:GYL524134 HIH524133:HIH524134 HSD524133:HSD524134 IBZ524133:IBZ524134 ILV524133:ILV524134 IVR524133:IVR524134 JFN524133:JFN524134 JPJ524133:JPJ524134 JZF524133:JZF524134 KJB524133:KJB524134 KSX524133:KSX524134 LCT524133:LCT524134 LMP524133:LMP524134 LWL524133:LWL524134 MGH524133:MGH524134 MQD524133:MQD524134 MZZ524133:MZZ524134 NJV524133:NJV524134 NTR524133:NTR524134 ODN524133:ODN524134 ONJ524133:ONJ524134 OXF524133:OXF524134 PHB524133:PHB524134 PQX524133:PQX524134 QAT524133:QAT524134 QKP524133:QKP524134 QUL524133:QUL524134 REH524133:REH524134 ROD524133:ROD524134 RXZ524133:RXZ524134 SHV524133:SHV524134 SRR524133:SRR524134 TBN524133:TBN524134 TLJ524133:TLJ524134 TVF524133:TVF524134 UFB524133:UFB524134 UOX524133:UOX524134 UYT524133:UYT524134 VIP524133:VIP524134 VSL524133:VSL524134 WCH524133:WCH524134 WMD524133:WMD524134 WVZ524133:WVZ524134 R589669:R589670 JN589669:JN589670 TJ589669:TJ589670 ADF589669:ADF589670 ANB589669:ANB589670 AWX589669:AWX589670 BGT589669:BGT589670 BQP589669:BQP589670 CAL589669:CAL589670 CKH589669:CKH589670 CUD589669:CUD589670 DDZ589669:DDZ589670 DNV589669:DNV589670 DXR589669:DXR589670 EHN589669:EHN589670 ERJ589669:ERJ589670 FBF589669:FBF589670 FLB589669:FLB589670 FUX589669:FUX589670 GET589669:GET589670 GOP589669:GOP589670 GYL589669:GYL589670 HIH589669:HIH589670 HSD589669:HSD589670 IBZ589669:IBZ589670 ILV589669:ILV589670 IVR589669:IVR589670 JFN589669:JFN589670 JPJ589669:JPJ589670 JZF589669:JZF589670 KJB589669:KJB589670 KSX589669:KSX589670 LCT589669:LCT589670 LMP589669:LMP589670 LWL589669:LWL589670 MGH589669:MGH589670 MQD589669:MQD589670 MZZ589669:MZZ589670 NJV589669:NJV589670 NTR589669:NTR589670 ODN589669:ODN589670 ONJ589669:ONJ589670 OXF589669:OXF589670 PHB589669:PHB589670 PQX589669:PQX589670 QAT589669:QAT589670 QKP589669:QKP589670 QUL589669:QUL589670 REH589669:REH589670 ROD589669:ROD589670 RXZ589669:RXZ589670 SHV589669:SHV589670 SRR589669:SRR589670 TBN589669:TBN589670 TLJ589669:TLJ589670 TVF589669:TVF589670 UFB589669:UFB589670 UOX589669:UOX589670 UYT589669:UYT589670 VIP589669:VIP589670 VSL589669:VSL589670 WCH589669:WCH589670 WMD589669:WMD589670 WVZ589669:WVZ589670 R655205:R655206 JN655205:JN655206 TJ655205:TJ655206 ADF655205:ADF655206 ANB655205:ANB655206 AWX655205:AWX655206 BGT655205:BGT655206 BQP655205:BQP655206 CAL655205:CAL655206 CKH655205:CKH655206 CUD655205:CUD655206 DDZ655205:DDZ655206 DNV655205:DNV655206 DXR655205:DXR655206 EHN655205:EHN655206 ERJ655205:ERJ655206 FBF655205:FBF655206 FLB655205:FLB655206 FUX655205:FUX655206 GET655205:GET655206 GOP655205:GOP655206 GYL655205:GYL655206 HIH655205:HIH655206 HSD655205:HSD655206 IBZ655205:IBZ655206 ILV655205:ILV655206 IVR655205:IVR655206 JFN655205:JFN655206 JPJ655205:JPJ655206 JZF655205:JZF655206 KJB655205:KJB655206 KSX655205:KSX655206 LCT655205:LCT655206 LMP655205:LMP655206 LWL655205:LWL655206 MGH655205:MGH655206 MQD655205:MQD655206 MZZ655205:MZZ655206 NJV655205:NJV655206 NTR655205:NTR655206 ODN655205:ODN655206 ONJ655205:ONJ655206 OXF655205:OXF655206 PHB655205:PHB655206 PQX655205:PQX655206 QAT655205:QAT655206 QKP655205:QKP655206 QUL655205:QUL655206 REH655205:REH655206 ROD655205:ROD655206 RXZ655205:RXZ655206 SHV655205:SHV655206 SRR655205:SRR655206 TBN655205:TBN655206 TLJ655205:TLJ655206 TVF655205:TVF655206 UFB655205:UFB655206 UOX655205:UOX655206 UYT655205:UYT655206 VIP655205:VIP655206 VSL655205:VSL655206 WCH655205:WCH655206 WMD655205:WMD655206 WVZ655205:WVZ655206 R720741:R720742 JN720741:JN720742 TJ720741:TJ720742 ADF720741:ADF720742 ANB720741:ANB720742 AWX720741:AWX720742 BGT720741:BGT720742 BQP720741:BQP720742 CAL720741:CAL720742 CKH720741:CKH720742 CUD720741:CUD720742 DDZ720741:DDZ720742 DNV720741:DNV720742 DXR720741:DXR720742 EHN720741:EHN720742 ERJ720741:ERJ720742 FBF720741:FBF720742 FLB720741:FLB720742 FUX720741:FUX720742 GET720741:GET720742 GOP720741:GOP720742 GYL720741:GYL720742 HIH720741:HIH720742 HSD720741:HSD720742 IBZ720741:IBZ720742 ILV720741:ILV720742 IVR720741:IVR720742 JFN720741:JFN720742 JPJ720741:JPJ720742 JZF720741:JZF720742 KJB720741:KJB720742 KSX720741:KSX720742 LCT720741:LCT720742 LMP720741:LMP720742 LWL720741:LWL720742 MGH720741:MGH720742 MQD720741:MQD720742 MZZ720741:MZZ720742 NJV720741:NJV720742 NTR720741:NTR720742 ODN720741:ODN720742 ONJ720741:ONJ720742 OXF720741:OXF720742 PHB720741:PHB720742 PQX720741:PQX720742 QAT720741:QAT720742 QKP720741:QKP720742 QUL720741:QUL720742 REH720741:REH720742 ROD720741:ROD720742 RXZ720741:RXZ720742 SHV720741:SHV720742 SRR720741:SRR720742 TBN720741:TBN720742 TLJ720741:TLJ720742 TVF720741:TVF720742 UFB720741:UFB720742 UOX720741:UOX720742 UYT720741:UYT720742 VIP720741:VIP720742 VSL720741:VSL720742 WCH720741:WCH720742 WMD720741:WMD720742 WVZ720741:WVZ720742 R786277:R786278 JN786277:JN786278 TJ786277:TJ786278 ADF786277:ADF786278 ANB786277:ANB786278 AWX786277:AWX786278 BGT786277:BGT786278 BQP786277:BQP786278 CAL786277:CAL786278 CKH786277:CKH786278 CUD786277:CUD786278 DDZ786277:DDZ786278 DNV786277:DNV786278 DXR786277:DXR786278 EHN786277:EHN786278 ERJ786277:ERJ786278 FBF786277:FBF786278 FLB786277:FLB786278 FUX786277:FUX786278 GET786277:GET786278 GOP786277:GOP786278 GYL786277:GYL786278 HIH786277:HIH786278 HSD786277:HSD786278 IBZ786277:IBZ786278 ILV786277:ILV786278 IVR786277:IVR786278 JFN786277:JFN786278 JPJ786277:JPJ786278 JZF786277:JZF786278 KJB786277:KJB786278 KSX786277:KSX786278 LCT786277:LCT786278 LMP786277:LMP786278 LWL786277:LWL786278 MGH786277:MGH786278 MQD786277:MQD786278 MZZ786277:MZZ786278 NJV786277:NJV786278 NTR786277:NTR786278 ODN786277:ODN786278 ONJ786277:ONJ786278 OXF786277:OXF786278 PHB786277:PHB786278 PQX786277:PQX786278 QAT786277:QAT786278 QKP786277:QKP786278 QUL786277:QUL786278 REH786277:REH786278 ROD786277:ROD786278 RXZ786277:RXZ786278 SHV786277:SHV786278 SRR786277:SRR786278 TBN786277:TBN786278 TLJ786277:TLJ786278 TVF786277:TVF786278 UFB786277:UFB786278 UOX786277:UOX786278 UYT786277:UYT786278 VIP786277:VIP786278 VSL786277:VSL786278 WCH786277:WCH786278 WMD786277:WMD786278 WVZ786277:WVZ786278 R851813:R851814 JN851813:JN851814 TJ851813:TJ851814 ADF851813:ADF851814 ANB851813:ANB851814 AWX851813:AWX851814 BGT851813:BGT851814 BQP851813:BQP851814 CAL851813:CAL851814 CKH851813:CKH851814 CUD851813:CUD851814 DDZ851813:DDZ851814 DNV851813:DNV851814 DXR851813:DXR851814 EHN851813:EHN851814 ERJ851813:ERJ851814 FBF851813:FBF851814 FLB851813:FLB851814 FUX851813:FUX851814 GET851813:GET851814 GOP851813:GOP851814 GYL851813:GYL851814 HIH851813:HIH851814 HSD851813:HSD851814 IBZ851813:IBZ851814 ILV851813:ILV851814 IVR851813:IVR851814 JFN851813:JFN851814 JPJ851813:JPJ851814 JZF851813:JZF851814 KJB851813:KJB851814 KSX851813:KSX851814 LCT851813:LCT851814 LMP851813:LMP851814 LWL851813:LWL851814 MGH851813:MGH851814 MQD851813:MQD851814 MZZ851813:MZZ851814 NJV851813:NJV851814 NTR851813:NTR851814 ODN851813:ODN851814 ONJ851813:ONJ851814 OXF851813:OXF851814 PHB851813:PHB851814 PQX851813:PQX851814 QAT851813:QAT851814 QKP851813:QKP851814 QUL851813:QUL851814 REH851813:REH851814 ROD851813:ROD851814 RXZ851813:RXZ851814 SHV851813:SHV851814 SRR851813:SRR851814 TBN851813:TBN851814 TLJ851813:TLJ851814 TVF851813:TVF851814 UFB851813:UFB851814 UOX851813:UOX851814 UYT851813:UYT851814 VIP851813:VIP851814 VSL851813:VSL851814 WCH851813:WCH851814 WMD851813:WMD851814 WVZ851813:WVZ851814 R917349:R917350 JN917349:JN917350 TJ917349:TJ917350 ADF917349:ADF917350 ANB917349:ANB917350 AWX917349:AWX917350 BGT917349:BGT917350 BQP917349:BQP917350 CAL917349:CAL917350 CKH917349:CKH917350 CUD917349:CUD917350 DDZ917349:DDZ917350 DNV917349:DNV917350 DXR917349:DXR917350 EHN917349:EHN917350 ERJ917349:ERJ917350 FBF917349:FBF917350 FLB917349:FLB917350 FUX917349:FUX917350 GET917349:GET917350 GOP917349:GOP917350 GYL917349:GYL917350 HIH917349:HIH917350 HSD917349:HSD917350 IBZ917349:IBZ917350 ILV917349:ILV917350 IVR917349:IVR917350 JFN917349:JFN917350 JPJ917349:JPJ917350 JZF917349:JZF917350 KJB917349:KJB917350 KSX917349:KSX917350 LCT917349:LCT917350 LMP917349:LMP917350 LWL917349:LWL917350 MGH917349:MGH917350 MQD917349:MQD917350 MZZ917349:MZZ917350 NJV917349:NJV917350 NTR917349:NTR917350 ODN917349:ODN917350 ONJ917349:ONJ917350 OXF917349:OXF917350 PHB917349:PHB917350 PQX917349:PQX917350 QAT917349:QAT917350 QKP917349:QKP917350 QUL917349:QUL917350 REH917349:REH917350 ROD917349:ROD917350 RXZ917349:RXZ917350 SHV917349:SHV917350 SRR917349:SRR917350 TBN917349:TBN917350 TLJ917349:TLJ917350 TVF917349:TVF917350 UFB917349:UFB917350 UOX917349:UOX917350 UYT917349:UYT917350 VIP917349:VIP917350 VSL917349:VSL917350 WCH917349:WCH917350 WMD917349:WMD917350 WVZ917349:WVZ917350 R982885:R982886 JN982885:JN982886 TJ982885:TJ982886 ADF982885:ADF982886 ANB982885:ANB982886 AWX982885:AWX982886 BGT982885:BGT982886 BQP982885:BQP982886 CAL982885:CAL982886 CKH982885:CKH982886 CUD982885:CUD982886 DDZ982885:DDZ982886 DNV982885:DNV982886 DXR982885:DXR982886 EHN982885:EHN982886 ERJ982885:ERJ982886 FBF982885:FBF982886 FLB982885:FLB982886 FUX982885:FUX982886 GET982885:GET982886 GOP982885:GOP982886 GYL982885:GYL982886 HIH982885:HIH982886 HSD982885:HSD982886 IBZ982885:IBZ982886 ILV982885:ILV982886 IVR982885:IVR982886 JFN982885:JFN982886 JPJ982885:JPJ982886 JZF982885:JZF982886 KJB982885:KJB982886 KSX982885:KSX982886 LCT982885:LCT982886 LMP982885:LMP982886 LWL982885:LWL982886 MGH982885:MGH982886 MQD982885:MQD982886 MZZ982885:MZZ982886 NJV982885:NJV982886 NTR982885:NTR982886 ODN982885:ODN982886 ONJ982885:ONJ982886 OXF982885:OXF982886 PHB982885:PHB982886 PQX982885:PQX982886 QAT982885:QAT982886 QKP982885:QKP982886 QUL982885:QUL982886 REH982885:REH982886 ROD982885:ROD982886 RXZ982885:RXZ982886 SHV982885:SHV982886 SRR982885:SRR982886 TBN982885:TBN982886 TLJ982885:TLJ982886 TVF982885:TVF982886 UFB982885:UFB982886 UOX982885:UOX982886 UYT982885:UYT982886 VIP982885:VIP982886 VSL982885:VSL982886 WCH982885:WCH982886 WMD982885:WMD982886 WVZ982885:WVZ982886 AB65354:AB65361 JX65354:JX65361 TT65354:TT65361 ADP65354:ADP65361 ANL65354:ANL65361 AXH65354:AXH65361 BHD65354:BHD65361 BQZ65354:BQZ65361 CAV65354:CAV65361 CKR65354:CKR65361 CUN65354:CUN65361 DEJ65354:DEJ65361 DOF65354:DOF65361 DYB65354:DYB65361 EHX65354:EHX65361 ERT65354:ERT65361 FBP65354:FBP65361 FLL65354:FLL65361 FVH65354:FVH65361 GFD65354:GFD65361 GOZ65354:GOZ65361 GYV65354:GYV65361 HIR65354:HIR65361 HSN65354:HSN65361 ICJ65354:ICJ65361 IMF65354:IMF65361 IWB65354:IWB65361 JFX65354:JFX65361 JPT65354:JPT65361 JZP65354:JZP65361 KJL65354:KJL65361 KTH65354:KTH65361 LDD65354:LDD65361 LMZ65354:LMZ65361 LWV65354:LWV65361 MGR65354:MGR65361 MQN65354:MQN65361 NAJ65354:NAJ65361 NKF65354:NKF65361 NUB65354:NUB65361 ODX65354:ODX65361 ONT65354:ONT65361 OXP65354:OXP65361 PHL65354:PHL65361 PRH65354:PRH65361 QBD65354:QBD65361 QKZ65354:QKZ65361 QUV65354:QUV65361 RER65354:RER65361 RON65354:RON65361 RYJ65354:RYJ65361 SIF65354:SIF65361 SSB65354:SSB65361 TBX65354:TBX65361 TLT65354:TLT65361 TVP65354:TVP65361 UFL65354:UFL65361 UPH65354:UPH65361 UZD65354:UZD65361 VIZ65354:VIZ65361 VSV65354:VSV65361 WCR65354:WCR65361 WMN65354:WMN65361 WWJ65354:WWJ65361 AB130890:AB130897 JX130890:JX130897 TT130890:TT130897 ADP130890:ADP130897 ANL130890:ANL130897 AXH130890:AXH130897 BHD130890:BHD130897 BQZ130890:BQZ130897 CAV130890:CAV130897 CKR130890:CKR130897 CUN130890:CUN130897 DEJ130890:DEJ130897 DOF130890:DOF130897 DYB130890:DYB130897 EHX130890:EHX130897 ERT130890:ERT130897 FBP130890:FBP130897 FLL130890:FLL130897 FVH130890:FVH130897 GFD130890:GFD130897 GOZ130890:GOZ130897 GYV130890:GYV130897 HIR130890:HIR130897 HSN130890:HSN130897 ICJ130890:ICJ130897 IMF130890:IMF130897 IWB130890:IWB130897 JFX130890:JFX130897 JPT130890:JPT130897 JZP130890:JZP130897 KJL130890:KJL130897 KTH130890:KTH130897 LDD130890:LDD130897 LMZ130890:LMZ130897 LWV130890:LWV130897 MGR130890:MGR130897 MQN130890:MQN130897 NAJ130890:NAJ130897 NKF130890:NKF130897 NUB130890:NUB130897 ODX130890:ODX130897 ONT130890:ONT130897 OXP130890:OXP130897 PHL130890:PHL130897 PRH130890:PRH130897 QBD130890:QBD130897 QKZ130890:QKZ130897 QUV130890:QUV130897 RER130890:RER130897 RON130890:RON130897 RYJ130890:RYJ130897 SIF130890:SIF130897 SSB130890:SSB130897 TBX130890:TBX130897 TLT130890:TLT130897 TVP130890:TVP130897 UFL130890:UFL130897 UPH130890:UPH130897 UZD130890:UZD130897 VIZ130890:VIZ130897 VSV130890:VSV130897 WCR130890:WCR130897 WMN130890:WMN130897 WWJ130890:WWJ130897 AB196426:AB196433 JX196426:JX196433 TT196426:TT196433 ADP196426:ADP196433 ANL196426:ANL196433 AXH196426:AXH196433 BHD196426:BHD196433 BQZ196426:BQZ196433 CAV196426:CAV196433 CKR196426:CKR196433 CUN196426:CUN196433 DEJ196426:DEJ196433 DOF196426:DOF196433 DYB196426:DYB196433 EHX196426:EHX196433 ERT196426:ERT196433 FBP196426:FBP196433 FLL196426:FLL196433 FVH196426:FVH196433 GFD196426:GFD196433 GOZ196426:GOZ196433 GYV196426:GYV196433 HIR196426:HIR196433 HSN196426:HSN196433 ICJ196426:ICJ196433 IMF196426:IMF196433 IWB196426:IWB196433 JFX196426:JFX196433 JPT196426:JPT196433 JZP196426:JZP196433 KJL196426:KJL196433 KTH196426:KTH196433 LDD196426:LDD196433 LMZ196426:LMZ196433 LWV196426:LWV196433 MGR196426:MGR196433 MQN196426:MQN196433 NAJ196426:NAJ196433 NKF196426:NKF196433 NUB196426:NUB196433 ODX196426:ODX196433 ONT196426:ONT196433 OXP196426:OXP196433 PHL196426:PHL196433 PRH196426:PRH196433 QBD196426:QBD196433 QKZ196426:QKZ196433 QUV196426:QUV196433 RER196426:RER196433 RON196426:RON196433 RYJ196426:RYJ196433 SIF196426:SIF196433 SSB196426:SSB196433 TBX196426:TBX196433 TLT196426:TLT196433 TVP196426:TVP196433 UFL196426:UFL196433 UPH196426:UPH196433 UZD196426:UZD196433 VIZ196426:VIZ196433 VSV196426:VSV196433 WCR196426:WCR196433 WMN196426:WMN196433 WWJ196426:WWJ196433 AB261962:AB261969 JX261962:JX261969 TT261962:TT261969 ADP261962:ADP261969 ANL261962:ANL261969 AXH261962:AXH261969 BHD261962:BHD261969 BQZ261962:BQZ261969 CAV261962:CAV261969 CKR261962:CKR261969 CUN261962:CUN261969 DEJ261962:DEJ261969 DOF261962:DOF261969 DYB261962:DYB261969 EHX261962:EHX261969 ERT261962:ERT261969 FBP261962:FBP261969 FLL261962:FLL261969 FVH261962:FVH261969 GFD261962:GFD261969 GOZ261962:GOZ261969 GYV261962:GYV261969 HIR261962:HIR261969 HSN261962:HSN261969 ICJ261962:ICJ261969 IMF261962:IMF261969 IWB261962:IWB261969 JFX261962:JFX261969 JPT261962:JPT261969 JZP261962:JZP261969 KJL261962:KJL261969 KTH261962:KTH261969 LDD261962:LDD261969 LMZ261962:LMZ261969 LWV261962:LWV261969 MGR261962:MGR261969 MQN261962:MQN261969 NAJ261962:NAJ261969 NKF261962:NKF261969 NUB261962:NUB261969 ODX261962:ODX261969 ONT261962:ONT261969 OXP261962:OXP261969 PHL261962:PHL261969 PRH261962:PRH261969 QBD261962:QBD261969 QKZ261962:QKZ261969 QUV261962:QUV261969 RER261962:RER261969 RON261962:RON261969 RYJ261962:RYJ261969 SIF261962:SIF261969 SSB261962:SSB261969 TBX261962:TBX261969 TLT261962:TLT261969 TVP261962:TVP261969 UFL261962:UFL261969 UPH261962:UPH261969 UZD261962:UZD261969 VIZ261962:VIZ261969 VSV261962:VSV261969 WCR261962:WCR261969 WMN261962:WMN261969 WWJ261962:WWJ261969 AB327498:AB327505 JX327498:JX327505 TT327498:TT327505 ADP327498:ADP327505 ANL327498:ANL327505 AXH327498:AXH327505 BHD327498:BHD327505 BQZ327498:BQZ327505 CAV327498:CAV327505 CKR327498:CKR327505 CUN327498:CUN327505 DEJ327498:DEJ327505 DOF327498:DOF327505 DYB327498:DYB327505 EHX327498:EHX327505 ERT327498:ERT327505 FBP327498:FBP327505 FLL327498:FLL327505 FVH327498:FVH327505 GFD327498:GFD327505 GOZ327498:GOZ327505 GYV327498:GYV327505 HIR327498:HIR327505 HSN327498:HSN327505 ICJ327498:ICJ327505 IMF327498:IMF327505 IWB327498:IWB327505 JFX327498:JFX327505 JPT327498:JPT327505 JZP327498:JZP327505 KJL327498:KJL327505 KTH327498:KTH327505 LDD327498:LDD327505 LMZ327498:LMZ327505 LWV327498:LWV327505 MGR327498:MGR327505 MQN327498:MQN327505 NAJ327498:NAJ327505 NKF327498:NKF327505 NUB327498:NUB327505 ODX327498:ODX327505 ONT327498:ONT327505 OXP327498:OXP327505 PHL327498:PHL327505 PRH327498:PRH327505 QBD327498:QBD327505 QKZ327498:QKZ327505 QUV327498:QUV327505 RER327498:RER327505 RON327498:RON327505 RYJ327498:RYJ327505 SIF327498:SIF327505 SSB327498:SSB327505 TBX327498:TBX327505 TLT327498:TLT327505 TVP327498:TVP327505 UFL327498:UFL327505 UPH327498:UPH327505 UZD327498:UZD327505 VIZ327498:VIZ327505 VSV327498:VSV327505 WCR327498:WCR327505 WMN327498:WMN327505 WWJ327498:WWJ327505 AB393034:AB393041 JX393034:JX393041 TT393034:TT393041 ADP393034:ADP393041 ANL393034:ANL393041 AXH393034:AXH393041 BHD393034:BHD393041 BQZ393034:BQZ393041 CAV393034:CAV393041 CKR393034:CKR393041 CUN393034:CUN393041 DEJ393034:DEJ393041 DOF393034:DOF393041 DYB393034:DYB393041 EHX393034:EHX393041 ERT393034:ERT393041 FBP393034:FBP393041 FLL393034:FLL393041 FVH393034:FVH393041 GFD393034:GFD393041 GOZ393034:GOZ393041 GYV393034:GYV393041 HIR393034:HIR393041 HSN393034:HSN393041 ICJ393034:ICJ393041 IMF393034:IMF393041 IWB393034:IWB393041 JFX393034:JFX393041 JPT393034:JPT393041 JZP393034:JZP393041 KJL393034:KJL393041 KTH393034:KTH393041 LDD393034:LDD393041 LMZ393034:LMZ393041 LWV393034:LWV393041 MGR393034:MGR393041 MQN393034:MQN393041 NAJ393034:NAJ393041 NKF393034:NKF393041 NUB393034:NUB393041 ODX393034:ODX393041 ONT393034:ONT393041 OXP393034:OXP393041 PHL393034:PHL393041 PRH393034:PRH393041 QBD393034:QBD393041 QKZ393034:QKZ393041 QUV393034:QUV393041 RER393034:RER393041 RON393034:RON393041 RYJ393034:RYJ393041 SIF393034:SIF393041 SSB393034:SSB393041 TBX393034:TBX393041 TLT393034:TLT393041 TVP393034:TVP393041 UFL393034:UFL393041 UPH393034:UPH393041 UZD393034:UZD393041 VIZ393034:VIZ393041 VSV393034:VSV393041 WCR393034:WCR393041 WMN393034:WMN393041 WWJ393034:WWJ393041 AB458570:AB458577 JX458570:JX458577 TT458570:TT458577 ADP458570:ADP458577 ANL458570:ANL458577 AXH458570:AXH458577 BHD458570:BHD458577 BQZ458570:BQZ458577 CAV458570:CAV458577 CKR458570:CKR458577 CUN458570:CUN458577 DEJ458570:DEJ458577 DOF458570:DOF458577 DYB458570:DYB458577 EHX458570:EHX458577 ERT458570:ERT458577 FBP458570:FBP458577 FLL458570:FLL458577 FVH458570:FVH458577 GFD458570:GFD458577 GOZ458570:GOZ458577 GYV458570:GYV458577 HIR458570:HIR458577 HSN458570:HSN458577 ICJ458570:ICJ458577 IMF458570:IMF458577 IWB458570:IWB458577 JFX458570:JFX458577 JPT458570:JPT458577 JZP458570:JZP458577 KJL458570:KJL458577 KTH458570:KTH458577 LDD458570:LDD458577 LMZ458570:LMZ458577 LWV458570:LWV458577 MGR458570:MGR458577 MQN458570:MQN458577 NAJ458570:NAJ458577 NKF458570:NKF458577 NUB458570:NUB458577 ODX458570:ODX458577 ONT458570:ONT458577 OXP458570:OXP458577 PHL458570:PHL458577 PRH458570:PRH458577 QBD458570:QBD458577 QKZ458570:QKZ458577 QUV458570:QUV458577 RER458570:RER458577 RON458570:RON458577 RYJ458570:RYJ458577 SIF458570:SIF458577 SSB458570:SSB458577 TBX458570:TBX458577 TLT458570:TLT458577 TVP458570:TVP458577 UFL458570:UFL458577 UPH458570:UPH458577 UZD458570:UZD458577 VIZ458570:VIZ458577 VSV458570:VSV458577 WCR458570:WCR458577 WMN458570:WMN458577 WWJ458570:WWJ458577 AB524106:AB524113 JX524106:JX524113 TT524106:TT524113 ADP524106:ADP524113 ANL524106:ANL524113 AXH524106:AXH524113 BHD524106:BHD524113 BQZ524106:BQZ524113 CAV524106:CAV524113 CKR524106:CKR524113 CUN524106:CUN524113 DEJ524106:DEJ524113 DOF524106:DOF524113 DYB524106:DYB524113 EHX524106:EHX524113 ERT524106:ERT524113 FBP524106:FBP524113 FLL524106:FLL524113 FVH524106:FVH524113 GFD524106:GFD524113 GOZ524106:GOZ524113 GYV524106:GYV524113 HIR524106:HIR524113 HSN524106:HSN524113 ICJ524106:ICJ524113 IMF524106:IMF524113 IWB524106:IWB524113 JFX524106:JFX524113 JPT524106:JPT524113 JZP524106:JZP524113 KJL524106:KJL524113 KTH524106:KTH524113 LDD524106:LDD524113 LMZ524106:LMZ524113 LWV524106:LWV524113 MGR524106:MGR524113 MQN524106:MQN524113 NAJ524106:NAJ524113 NKF524106:NKF524113 NUB524106:NUB524113 ODX524106:ODX524113 ONT524106:ONT524113 OXP524106:OXP524113 PHL524106:PHL524113 PRH524106:PRH524113 QBD524106:QBD524113 QKZ524106:QKZ524113 QUV524106:QUV524113 RER524106:RER524113 RON524106:RON524113 RYJ524106:RYJ524113 SIF524106:SIF524113 SSB524106:SSB524113 TBX524106:TBX524113 TLT524106:TLT524113 TVP524106:TVP524113 UFL524106:UFL524113 UPH524106:UPH524113 UZD524106:UZD524113 VIZ524106:VIZ524113 VSV524106:VSV524113 WCR524106:WCR524113 WMN524106:WMN524113 WWJ524106:WWJ524113 AB589642:AB589649 JX589642:JX589649 TT589642:TT589649 ADP589642:ADP589649 ANL589642:ANL589649 AXH589642:AXH589649 BHD589642:BHD589649 BQZ589642:BQZ589649 CAV589642:CAV589649 CKR589642:CKR589649 CUN589642:CUN589649 DEJ589642:DEJ589649 DOF589642:DOF589649 DYB589642:DYB589649 EHX589642:EHX589649 ERT589642:ERT589649 FBP589642:FBP589649 FLL589642:FLL589649 FVH589642:FVH589649 GFD589642:GFD589649 GOZ589642:GOZ589649 GYV589642:GYV589649 HIR589642:HIR589649 HSN589642:HSN589649 ICJ589642:ICJ589649 IMF589642:IMF589649 IWB589642:IWB589649 JFX589642:JFX589649 JPT589642:JPT589649 JZP589642:JZP589649 KJL589642:KJL589649 KTH589642:KTH589649 LDD589642:LDD589649 LMZ589642:LMZ589649 LWV589642:LWV589649 MGR589642:MGR589649 MQN589642:MQN589649 NAJ589642:NAJ589649 NKF589642:NKF589649 NUB589642:NUB589649 ODX589642:ODX589649 ONT589642:ONT589649 OXP589642:OXP589649 PHL589642:PHL589649 PRH589642:PRH589649 QBD589642:QBD589649 QKZ589642:QKZ589649 QUV589642:QUV589649 RER589642:RER589649 RON589642:RON589649 RYJ589642:RYJ589649 SIF589642:SIF589649 SSB589642:SSB589649 TBX589642:TBX589649 TLT589642:TLT589649 TVP589642:TVP589649 UFL589642:UFL589649 UPH589642:UPH589649 UZD589642:UZD589649 VIZ589642:VIZ589649 VSV589642:VSV589649 WCR589642:WCR589649 WMN589642:WMN589649 WWJ589642:WWJ589649 AB655178:AB655185 JX655178:JX655185 TT655178:TT655185 ADP655178:ADP655185 ANL655178:ANL655185 AXH655178:AXH655185 BHD655178:BHD655185 BQZ655178:BQZ655185 CAV655178:CAV655185 CKR655178:CKR655185 CUN655178:CUN655185 DEJ655178:DEJ655185 DOF655178:DOF655185 DYB655178:DYB655185 EHX655178:EHX655185 ERT655178:ERT655185 FBP655178:FBP655185 FLL655178:FLL655185 FVH655178:FVH655185 GFD655178:GFD655185 GOZ655178:GOZ655185 GYV655178:GYV655185 HIR655178:HIR655185 HSN655178:HSN655185 ICJ655178:ICJ655185 IMF655178:IMF655185 IWB655178:IWB655185 JFX655178:JFX655185 JPT655178:JPT655185 JZP655178:JZP655185 KJL655178:KJL655185 KTH655178:KTH655185 LDD655178:LDD655185 LMZ655178:LMZ655185 LWV655178:LWV655185 MGR655178:MGR655185 MQN655178:MQN655185 NAJ655178:NAJ655185 NKF655178:NKF655185 NUB655178:NUB655185 ODX655178:ODX655185 ONT655178:ONT655185 OXP655178:OXP655185 PHL655178:PHL655185 PRH655178:PRH655185 QBD655178:QBD655185 QKZ655178:QKZ655185 QUV655178:QUV655185 RER655178:RER655185 RON655178:RON655185 RYJ655178:RYJ655185 SIF655178:SIF655185 SSB655178:SSB655185 TBX655178:TBX655185 TLT655178:TLT655185 TVP655178:TVP655185 UFL655178:UFL655185 UPH655178:UPH655185 UZD655178:UZD655185 VIZ655178:VIZ655185 VSV655178:VSV655185 WCR655178:WCR655185 WMN655178:WMN655185 WWJ655178:WWJ655185 AB720714:AB720721 JX720714:JX720721 TT720714:TT720721 ADP720714:ADP720721 ANL720714:ANL720721 AXH720714:AXH720721 BHD720714:BHD720721 BQZ720714:BQZ720721 CAV720714:CAV720721 CKR720714:CKR720721 CUN720714:CUN720721 DEJ720714:DEJ720721 DOF720714:DOF720721 DYB720714:DYB720721 EHX720714:EHX720721 ERT720714:ERT720721 FBP720714:FBP720721 FLL720714:FLL720721 FVH720714:FVH720721 GFD720714:GFD720721 GOZ720714:GOZ720721 GYV720714:GYV720721 HIR720714:HIR720721 HSN720714:HSN720721 ICJ720714:ICJ720721 IMF720714:IMF720721 IWB720714:IWB720721 JFX720714:JFX720721 JPT720714:JPT720721 JZP720714:JZP720721 KJL720714:KJL720721 KTH720714:KTH720721 LDD720714:LDD720721 LMZ720714:LMZ720721 LWV720714:LWV720721 MGR720714:MGR720721 MQN720714:MQN720721 NAJ720714:NAJ720721 NKF720714:NKF720721 NUB720714:NUB720721 ODX720714:ODX720721 ONT720714:ONT720721 OXP720714:OXP720721 PHL720714:PHL720721 PRH720714:PRH720721 QBD720714:QBD720721 QKZ720714:QKZ720721 QUV720714:QUV720721 RER720714:RER720721 RON720714:RON720721 RYJ720714:RYJ720721 SIF720714:SIF720721 SSB720714:SSB720721 TBX720714:TBX720721 TLT720714:TLT720721 TVP720714:TVP720721 UFL720714:UFL720721 UPH720714:UPH720721 UZD720714:UZD720721 VIZ720714:VIZ720721 VSV720714:VSV720721 WCR720714:WCR720721 WMN720714:WMN720721 WWJ720714:WWJ720721 AB786250:AB786257 JX786250:JX786257 TT786250:TT786257 ADP786250:ADP786257 ANL786250:ANL786257 AXH786250:AXH786257 BHD786250:BHD786257 BQZ786250:BQZ786257 CAV786250:CAV786257 CKR786250:CKR786257 CUN786250:CUN786257 DEJ786250:DEJ786257 DOF786250:DOF786257 DYB786250:DYB786257 EHX786250:EHX786257 ERT786250:ERT786257 FBP786250:FBP786257 FLL786250:FLL786257 FVH786250:FVH786257 GFD786250:GFD786257 GOZ786250:GOZ786257 GYV786250:GYV786257 HIR786250:HIR786257 HSN786250:HSN786257 ICJ786250:ICJ786257 IMF786250:IMF786257 IWB786250:IWB786257 JFX786250:JFX786257 JPT786250:JPT786257 JZP786250:JZP786257 KJL786250:KJL786257 KTH786250:KTH786257 LDD786250:LDD786257 LMZ786250:LMZ786257 LWV786250:LWV786257 MGR786250:MGR786257 MQN786250:MQN786257 NAJ786250:NAJ786257 NKF786250:NKF786257 NUB786250:NUB786257 ODX786250:ODX786257 ONT786250:ONT786257 OXP786250:OXP786257 PHL786250:PHL786257 PRH786250:PRH786257 QBD786250:QBD786257 QKZ786250:QKZ786257 QUV786250:QUV786257 RER786250:RER786257 RON786250:RON786257 RYJ786250:RYJ786257 SIF786250:SIF786257 SSB786250:SSB786257 TBX786250:TBX786257 TLT786250:TLT786257 TVP786250:TVP786257 UFL786250:UFL786257 UPH786250:UPH786257 UZD786250:UZD786257 VIZ786250:VIZ786257 VSV786250:VSV786257 WCR786250:WCR786257 WMN786250:WMN786257 WWJ786250:WWJ786257 AB851786:AB851793 JX851786:JX851793 TT851786:TT851793 ADP851786:ADP851793 ANL851786:ANL851793 AXH851786:AXH851793 BHD851786:BHD851793 BQZ851786:BQZ851793 CAV851786:CAV851793 CKR851786:CKR851793 CUN851786:CUN851793 DEJ851786:DEJ851793 DOF851786:DOF851793 DYB851786:DYB851793 EHX851786:EHX851793 ERT851786:ERT851793 FBP851786:FBP851793 FLL851786:FLL851793 FVH851786:FVH851793 GFD851786:GFD851793 GOZ851786:GOZ851793 GYV851786:GYV851793 HIR851786:HIR851793 HSN851786:HSN851793 ICJ851786:ICJ851793 IMF851786:IMF851793 IWB851786:IWB851793 JFX851786:JFX851793 JPT851786:JPT851793 JZP851786:JZP851793 KJL851786:KJL851793 KTH851786:KTH851793 LDD851786:LDD851793 LMZ851786:LMZ851793 LWV851786:LWV851793 MGR851786:MGR851793 MQN851786:MQN851793 NAJ851786:NAJ851793 NKF851786:NKF851793 NUB851786:NUB851793 ODX851786:ODX851793 ONT851786:ONT851793 OXP851786:OXP851793 PHL851786:PHL851793 PRH851786:PRH851793 QBD851786:QBD851793 QKZ851786:QKZ851793 QUV851786:QUV851793 RER851786:RER851793 RON851786:RON851793 RYJ851786:RYJ851793 SIF851786:SIF851793 SSB851786:SSB851793 TBX851786:TBX851793 TLT851786:TLT851793 TVP851786:TVP851793 UFL851786:UFL851793 UPH851786:UPH851793 UZD851786:UZD851793 VIZ851786:VIZ851793 VSV851786:VSV851793 WCR851786:WCR851793 WMN851786:WMN851793 WWJ851786:WWJ851793 AB917322:AB917329 JX917322:JX917329 TT917322:TT917329 ADP917322:ADP917329 ANL917322:ANL917329 AXH917322:AXH917329 BHD917322:BHD917329 BQZ917322:BQZ917329 CAV917322:CAV917329 CKR917322:CKR917329 CUN917322:CUN917329 DEJ917322:DEJ917329 DOF917322:DOF917329 DYB917322:DYB917329 EHX917322:EHX917329 ERT917322:ERT917329 FBP917322:FBP917329 FLL917322:FLL917329 FVH917322:FVH917329 GFD917322:GFD917329 GOZ917322:GOZ917329 GYV917322:GYV917329 HIR917322:HIR917329 HSN917322:HSN917329 ICJ917322:ICJ917329 IMF917322:IMF917329 IWB917322:IWB917329 JFX917322:JFX917329 JPT917322:JPT917329 JZP917322:JZP917329 KJL917322:KJL917329 KTH917322:KTH917329 LDD917322:LDD917329 LMZ917322:LMZ917329 LWV917322:LWV917329 MGR917322:MGR917329 MQN917322:MQN917329 NAJ917322:NAJ917329 NKF917322:NKF917329 NUB917322:NUB917329 ODX917322:ODX917329 ONT917322:ONT917329 OXP917322:OXP917329 PHL917322:PHL917329 PRH917322:PRH917329 QBD917322:QBD917329 QKZ917322:QKZ917329 QUV917322:QUV917329 RER917322:RER917329 RON917322:RON917329 RYJ917322:RYJ917329 SIF917322:SIF917329 SSB917322:SSB917329 TBX917322:TBX917329 TLT917322:TLT917329 TVP917322:TVP917329 UFL917322:UFL917329 UPH917322:UPH917329 UZD917322:UZD917329 VIZ917322:VIZ917329 VSV917322:VSV917329 WCR917322:WCR917329 WMN917322:WMN917329 WWJ917322:WWJ917329 AB982858:AB982865 JX982858:JX982865 TT982858:TT982865 ADP982858:ADP982865 ANL982858:ANL982865 AXH982858:AXH982865 BHD982858:BHD982865 BQZ982858:BQZ982865 CAV982858:CAV982865 CKR982858:CKR982865 CUN982858:CUN982865 DEJ982858:DEJ982865 DOF982858:DOF982865 DYB982858:DYB982865 EHX982858:EHX982865 ERT982858:ERT982865 FBP982858:FBP982865 FLL982858:FLL982865 FVH982858:FVH982865 GFD982858:GFD982865 GOZ982858:GOZ982865 GYV982858:GYV982865 HIR982858:HIR982865 HSN982858:HSN982865 ICJ982858:ICJ982865 IMF982858:IMF982865 IWB982858:IWB982865 JFX982858:JFX982865 JPT982858:JPT982865 JZP982858:JZP982865 KJL982858:KJL982865 KTH982858:KTH982865 LDD982858:LDD982865 LMZ982858:LMZ982865 LWV982858:LWV982865 MGR982858:MGR982865 MQN982858:MQN982865 NAJ982858:NAJ982865 NKF982858:NKF982865 NUB982858:NUB982865 ODX982858:ODX982865 ONT982858:ONT982865 OXP982858:OXP982865 PHL982858:PHL982865 PRH982858:PRH982865 QBD982858:QBD982865 QKZ982858:QKZ982865 QUV982858:QUV982865 RER982858:RER982865 RON982858:RON982865 RYJ982858:RYJ982865 SIF982858:SIF982865 SSB982858:SSB982865 TBX982858:TBX982865 TLT982858:TLT982865 TVP982858:TVP982865 UFL982858:UFL982865 UPH982858:UPH982865 UZD982858:UZD982865 VIZ982858:VIZ982865 VSV982858:VSV982865 WCR982858:WCR982865 WMN982858:WMN982865 WWJ982858:WWJ982865 D65431 IZ65431 SV65431 ACR65431 AMN65431 AWJ65431 BGF65431 BQB65431 BZX65431 CJT65431 CTP65431 DDL65431 DNH65431 DXD65431 EGZ65431 EQV65431 FAR65431 FKN65431 FUJ65431 GEF65431 GOB65431 GXX65431 HHT65431 HRP65431 IBL65431 ILH65431 IVD65431 JEZ65431 JOV65431 JYR65431 KIN65431 KSJ65431 LCF65431 LMB65431 LVX65431 MFT65431 MPP65431 MZL65431 NJH65431 NTD65431 OCZ65431 OMV65431 OWR65431 PGN65431 PQJ65431 QAF65431 QKB65431 QTX65431 RDT65431 RNP65431 RXL65431 SHH65431 SRD65431 TAZ65431 TKV65431 TUR65431 UEN65431 UOJ65431 UYF65431 VIB65431 VRX65431 WBT65431 WLP65431 WVL65431 D130967 IZ130967 SV130967 ACR130967 AMN130967 AWJ130967 BGF130967 BQB130967 BZX130967 CJT130967 CTP130967 DDL130967 DNH130967 DXD130967 EGZ130967 EQV130967 FAR130967 FKN130967 FUJ130967 GEF130967 GOB130967 GXX130967 HHT130967 HRP130967 IBL130967 ILH130967 IVD130967 JEZ130967 JOV130967 JYR130967 KIN130967 KSJ130967 LCF130967 LMB130967 LVX130967 MFT130967 MPP130967 MZL130967 NJH130967 NTD130967 OCZ130967 OMV130967 OWR130967 PGN130967 PQJ130967 QAF130967 QKB130967 QTX130967 RDT130967 RNP130967 RXL130967 SHH130967 SRD130967 TAZ130967 TKV130967 TUR130967 UEN130967 UOJ130967 UYF130967 VIB130967 VRX130967 WBT130967 WLP130967 WVL130967 D196503 IZ196503 SV196503 ACR196503 AMN196503 AWJ196503 BGF196503 BQB196503 BZX196503 CJT196503 CTP196503 DDL196503 DNH196503 DXD196503 EGZ196503 EQV196503 FAR196503 FKN196503 FUJ196503 GEF196503 GOB196503 GXX196503 HHT196503 HRP196503 IBL196503 ILH196503 IVD196503 JEZ196503 JOV196503 JYR196503 KIN196503 KSJ196503 LCF196503 LMB196503 LVX196503 MFT196503 MPP196503 MZL196503 NJH196503 NTD196503 OCZ196503 OMV196503 OWR196503 PGN196503 PQJ196503 QAF196503 QKB196503 QTX196503 RDT196503 RNP196503 RXL196503 SHH196503 SRD196503 TAZ196503 TKV196503 TUR196503 UEN196503 UOJ196503 UYF196503 VIB196503 VRX196503 WBT196503 WLP196503 WVL196503 D262039 IZ262039 SV262039 ACR262039 AMN262039 AWJ262039 BGF262039 BQB262039 BZX262039 CJT262039 CTP262039 DDL262039 DNH262039 DXD262039 EGZ262039 EQV262039 FAR262039 FKN262039 FUJ262039 GEF262039 GOB262039 GXX262039 HHT262039 HRP262039 IBL262039 ILH262039 IVD262039 JEZ262039 JOV262039 JYR262039 KIN262039 KSJ262039 LCF262039 LMB262039 LVX262039 MFT262039 MPP262039 MZL262039 NJH262039 NTD262039 OCZ262039 OMV262039 OWR262039 PGN262039 PQJ262039 QAF262039 QKB262039 QTX262039 RDT262039 RNP262039 RXL262039 SHH262039 SRD262039 TAZ262039 TKV262039 TUR262039 UEN262039 UOJ262039 UYF262039 VIB262039 VRX262039 WBT262039 WLP262039 WVL262039 D327575 IZ327575 SV327575 ACR327575 AMN327575 AWJ327575 BGF327575 BQB327575 BZX327575 CJT327575 CTP327575 DDL327575 DNH327575 DXD327575 EGZ327575 EQV327575 FAR327575 FKN327575 FUJ327575 GEF327575 GOB327575 GXX327575 HHT327575 HRP327575 IBL327575 ILH327575 IVD327575 JEZ327575 JOV327575 JYR327575 KIN327575 KSJ327575 LCF327575 LMB327575 LVX327575 MFT327575 MPP327575 MZL327575 NJH327575 NTD327575 OCZ327575 OMV327575 OWR327575 PGN327575 PQJ327575 QAF327575 QKB327575 QTX327575 RDT327575 RNP327575 RXL327575 SHH327575 SRD327575 TAZ327575 TKV327575 TUR327575 UEN327575 UOJ327575 UYF327575 VIB327575 VRX327575 WBT327575 WLP327575 WVL327575 D393111 IZ393111 SV393111 ACR393111 AMN393111 AWJ393111 BGF393111 BQB393111 BZX393111 CJT393111 CTP393111 DDL393111 DNH393111 DXD393111 EGZ393111 EQV393111 FAR393111 FKN393111 FUJ393111 GEF393111 GOB393111 GXX393111 HHT393111 HRP393111 IBL393111 ILH393111 IVD393111 JEZ393111 JOV393111 JYR393111 KIN393111 KSJ393111 LCF393111 LMB393111 LVX393111 MFT393111 MPP393111 MZL393111 NJH393111 NTD393111 OCZ393111 OMV393111 OWR393111 PGN393111 PQJ393111 QAF393111 QKB393111 QTX393111 RDT393111 RNP393111 RXL393111 SHH393111 SRD393111 TAZ393111 TKV393111 TUR393111 UEN393111 UOJ393111 UYF393111 VIB393111 VRX393111 WBT393111 WLP393111 WVL393111 D458647 IZ458647 SV458647 ACR458647 AMN458647 AWJ458647 BGF458647 BQB458647 BZX458647 CJT458647 CTP458647 DDL458647 DNH458647 DXD458647 EGZ458647 EQV458647 FAR458647 FKN458647 FUJ458647 GEF458647 GOB458647 GXX458647 HHT458647 HRP458647 IBL458647 ILH458647 IVD458647 JEZ458647 JOV458647 JYR458647 KIN458647 KSJ458647 LCF458647 LMB458647 LVX458647 MFT458647 MPP458647 MZL458647 NJH458647 NTD458647 OCZ458647 OMV458647 OWR458647 PGN458647 PQJ458647 QAF458647 QKB458647 QTX458647 RDT458647 RNP458647 RXL458647 SHH458647 SRD458647 TAZ458647 TKV458647 TUR458647 UEN458647 UOJ458647 UYF458647 VIB458647 VRX458647 WBT458647 WLP458647 WVL458647 D524183 IZ524183 SV524183 ACR524183 AMN524183 AWJ524183 BGF524183 BQB524183 BZX524183 CJT524183 CTP524183 DDL524183 DNH524183 DXD524183 EGZ524183 EQV524183 FAR524183 FKN524183 FUJ524183 GEF524183 GOB524183 GXX524183 HHT524183 HRP524183 IBL524183 ILH524183 IVD524183 JEZ524183 JOV524183 JYR524183 KIN524183 KSJ524183 LCF524183 LMB524183 LVX524183 MFT524183 MPP524183 MZL524183 NJH524183 NTD524183 OCZ524183 OMV524183 OWR524183 PGN524183 PQJ524183 QAF524183 QKB524183 QTX524183 RDT524183 RNP524183 RXL524183 SHH524183 SRD524183 TAZ524183 TKV524183 TUR524183 UEN524183 UOJ524183 UYF524183 VIB524183 VRX524183 WBT524183 WLP524183 WVL524183 D589719 IZ589719 SV589719 ACR589719 AMN589719 AWJ589719 BGF589719 BQB589719 BZX589719 CJT589719 CTP589719 DDL589719 DNH589719 DXD589719 EGZ589719 EQV589719 FAR589719 FKN589719 FUJ589719 GEF589719 GOB589719 GXX589719 HHT589719 HRP589719 IBL589719 ILH589719 IVD589719 JEZ589719 JOV589719 JYR589719 KIN589719 KSJ589719 LCF589719 LMB589719 LVX589719 MFT589719 MPP589719 MZL589719 NJH589719 NTD589719 OCZ589719 OMV589719 OWR589719 PGN589719 PQJ589719 QAF589719 QKB589719 QTX589719 RDT589719 RNP589719 RXL589719 SHH589719 SRD589719 TAZ589719 TKV589719 TUR589719 UEN589719 UOJ589719 UYF589719 VIB589719 VRX589719 WBT589719 WLP589719 WVL589719 D655255 IZ655255 SV655255 ACR655255 AMN655255 AWJ655255 BGF655255 BQB655255 BZX655255 CJT655255 CTP655255 DDL655255 DNH655255 DXD655255 EGZ655255 EQV655255 FAR655255 FKN655255 FUJ655255 GEF655255 GOB655255 GXX655255 HHT655255 HRP655255 IBL655255 ILH655255 IVD655255 JEZ655255 JOV655255 JYR655255 KIN655255 KSJ655255 LCF655255 LMB655255 LVX655255 MFT655255 MPP655255 MZL655255 NJH655255 NTD655255 OCZ655255 OMV655255 OWR655255 PGN655255 PQJ655255 QAF655255 QKB655255 QTX655255 RDT655255 RNP655255 RXL655255 SHH655255 SRD655255 TAZ655255 TKV655255 TUR655255 UEN655255 UOJ655255 UYF655255 VIB655255 VRX655255 WBT655255 WLP655255 WVL655255 D720791 IZ720791 SV720791 ACR720791 AMN720791 AWJ720791 BGF720791 BQB720791 BZX720791 CJT720791 CTP720791 DDL720791 DNH720791 DXD720791 EGZ720791 EQV720791 FAR720791 FKN720791 FUJ720791 GEF720791 GOB720791 GXX720791 HHT720791 HRP720791 IBL720791 ILH720791 IVD720791 JEZ720791 JOV720791 JYR720791 KIN720791 KSJ720791 LCF720791 LMB720791 LVX720791 MFT720791 MPP720791 MZL720791 NJH720791 NTD720791 OCZ720791 OMV720791 OWR720791 PGN720791 PQJ720791 QAF720791 QKB720791 QTX720791 RDT720791 RNP720791 RXL720791 SHH720791 SRD720791 TAZ720791 TKV720791 TUR720791 UEN720791 UOJ720791 UYF720791 VIB720791 VRX720791 WBT720791 WLP720791 WVL720791 D786327 IZ786327 SV786327 ACR786327 AMN786327 AWJ786327 BGF786327 BQB786327 BZX786327 CJT786327 CTP786327 DDL786327 DNH786327 DXD786327 EGZ786327 EQV786327 FAR786327 FKN786327 FUJ786327 GEF786327 GOB786327 GXX786327 HHT786327 HRP786327 IBL786327 ILH786327 IVD786327 JEZ786327 JOV786327 JYR786327 KIN786327 KSJ786327 LCF786327 LMB786327 LVX786327 MFT786327 MPP786327 MZL786327 NJH786327 NTD786327 OCZ786327 OMV786327 OWR786327 PGN786327 PQJ786327 QAF786327 QKB786327 QTX786327 RDT786327 RNP786327 RXL786327 SHH786327 SRD786327 TAZ786327 TKV786327 TUR786327 UEN786327 UOJ786327 UYF786327 VIB786327 VRX786327 WBT786327 WLP786327 WVL786327 D851863 IZ851863 SV851863 ACR851863 AMN851863 AWJ851863 BGF851863 BQB851863 BZX851863 CJT851863 CTP851863 DDL851863 DNH851863 DXD851863 EGZ851863 EQV851863 FAR851863 FKN851863 FUJ851863 GEF851863 GOB851863 GXX851863 HHT851863 HRP851863 IBL851863 ILH851863 IVD851863 JEZ851863 JOV851863 JYR851863 KIN851863 KSJ851863 LCF851863 LMB851863 LVX851863 MFT851863 MPP851863 MZL851863 NJH851863 NTD851863 OCZ851863 OMV851863 OWR851863 PGN851863 PQJ851863 QAF851863 QKB851863 QTX851863 RDT851863 RNP851863 RXL851863 SHH851863 SRD851863 TAZ851863 TKV851863 TUR851863 UEN851863 UOJ851863 UYF851863 VIB851863 VRX851863 WBT851863 WLP851863 WVL851863 D917399 IZ917399 SV917399 ACR917399 AMN917399 AWJ917399 BGF917399 BQB917399 BZX917399 CJT917399 CTP917399 DDL917399 DNH917399 DXD917399 EGZ917399 EQV917399 FAR917399 FKN917399 FUJ917399 GEF917399 GOB917399 GXX917399 HHT917399 HRP917399 IBL917399 ILH917399 IVD917399 JEZ917399 JOV917399 JYR917399 KIN917399 KSJ917399 LCF917399 LMB917399 LVX917399 MFT917399 MPP917399 MZL917399 NJH917399 NTD917399 OCZ917399 OMV917399 OWR917399 PGN917399 PQJ917399 QAF917399 QKB917399 QTX917399 RDT917399 RNP917399 RXL917399 SHH917399 SRD917399 TAZ917399 TKV917399 TUR917399 UEN917399 UOJ917399 UYF917399 VIB917399 VRX917399 WBT917399 WLP917399 WVL917399 D982935 IZ982935 SV982935 ACR982935 AMN982935 AWJ982935 BGF982935 BQB982935 BZX982935 CJT982935 CTP982935 DDL982935 DNH982935 DXD982935 EGZ982935 EQV982935 FAR982935 FKN982935 FUJ982935 GEF982935 GOB982935 GXX982935 HHT982935 HRP982935 IBL982935 ILH982935 IVD982935 JEZ982935 JOV982935 JYR982935 KIN982935 KSJ982935 LCF982935 LMB982935 LVX982935 MFT982935 MPP982935 MZL982935 NJH982935 NTD982935 OCZ982935 OMV982935 OWR982935 PGN982935 PQJ982935 QAF982935 QKB982935 QTX982935 RDT982935 RNP982935 RXL982935 SHH982935 SRD982935 TAZ982935 TKV982935 TUR982935 UEN982935 UOJ982935 UYF982935 VIB982935 VRX982935 WBT982935 WLP982935 WVL982935 D65396 IZ65396 SV65396 ACR65396 AMN65396 AWJ65396 BGF65396 BQB65396 BZX65396 CJT65396 CTP65396 DDL65396 DNH65396 DXD65396 EGZ65396 EQV65396 FAR65396 FKN65396 FUJ65396 GEF65396 GOB65396 GXX65396 HHT65396 HRP65396 IBL65396 ILH65396 IVD65396 JEZ65396 JOV65396 JYR65396 KIN65396 KSJ65396 LCF65396 LMB65396 LVX65396 MFT65396 MPP65396 MZL65396 NJH65396 NTD65396 OCZ65396 OMV65396 OWR65396 PGN65396 PQJ65396 QAF65396 QKB65396 QTX65396 RDT65396 RNP65396 RXL65396 SHH65396 SRD65396 TAZ65396 TKV65396 TUR65396 UEN65396 UOJ65396 UYF65396 VIB65396 VRX65396 WBT65396 WLP65396 WVL65396 D130932 IZ130932 SV130932 ACR130932 AMN130932 AWJ130932 BGF130932 BQB130932 BZX130932 CJT130932 CTP130932 DDL130932 DNH130932 DXD130932 EGZ130932 EQV130932 FAR130932 FKN130932 FUJ130932 GEF130932 GOB130932 GXX130932 HHT130932 HRP130932 IBL130932 ILH130932 IVD130932 JEZ130932 JOV130932 JYR130932 KIN130932 KSJ130932 LCF130932 LMB130932 LVX130932 MFT130932 MPP130932 MZL130932 NJH130932 NTD130932 OCZ130932 OMV130932 OWR130932 PGN130932 PQJ130932 QAF130932 QKB130932 QTX130932 RDT130932 RNP130932 RXL130932 SHH130932 SRD130932 TAZ130932 TKV130932 TUR130932 UEN130932 UOJ130932 UYF130932 VIB130932 VRX130932 WBT130932 WLP130932 WVL130932 D196468 IZ196468 SV196468 ACR196468 AMN196468 AWJ196468 BGF196468 BQB196468 BZX196468 CJT196468 CTP196468 DDL196468 DNH196468 DXD196468 EGZ196468 EQV196468 FAR196468 FKN196468 FUJ196468 GEF196468 GOB196468 GXX196468 HHT196468 HRP196468 IBL196468 ILH196468 IVD196468 JEZ196468 JOV196468 JYR196468 KIN196468 KSJ196468 LCF196468 LMB196468 LVX196468 MFT196468 MPP196468 MZL196468 NJH196468 NTD196468 OCZ196468 OMV196468 OWR196468 PGN196468 PQJ196468 QAF196468 QKB196468 QTX196468 RDT196468 RNP196468 RXL196468 SHH196468 SRD196468 TAZ196468 TKV196468 TUR196468 UEN196468 UOJ196468 UYF196468 VIB196468 VRX196468 WBT196468 WLP196468 WVL196468 D262004 IZ262004 SV262004 ACR262004 AMN262004 AWJ262004 BGF262004 BQB262004 BZX262004 CJT262004 CTP262004 DDL262004 DNH262004 DXD262004 EGZ262004 EQV262004 FAR262004 FKN262004 FUJ262004 GEF262004 GOB262004 GXX262004 HHT262004 HRP262004 IBL262004 ILH262004 IVD262004 JEZ262004 JOV262004 JYR262004 KIN262004 KSJ262004 LCF262004 LMB262004 LVX262004 MFT262004 MPP262004 MZL262004 NJH262004 NTD262004 OCZ262004 OMV262004 OWR262004 PGN262004 PQJ262004 QAF262004 QKB262004 QTX262004 RDT262004 RNP262004 RXL262004 SHH262004 SRD262004 TAZ262004 TKV262004 TUR262004 UEN262004 UOJ262004 UYF262004 VIB262004 VRX262004 WBT262004 WLP262004 WVL262004 D327540 IZ327540 SV327540 ACR327540 AMN327540 AWJ327540 BGF327540 BQB327540 BZX327540 CJT327540 CTP327540 DDL327540 DNH327540 DXD327540 EGZ327540 EQV327540 FAR327540 FKN327540 FUJ327540 GEF327540 GOB327540 GXX327540 HHT327540 HRP327540 IBL327540 ILH327540 IVD327540 JEZ327540 JOV327540 JYR327540 KIN327540 KSJ327540 LCF327540 LMB327540 LVX327540 MFT327540 MPP327540 MZL327540 NJH327540 NTD327540 OCZ327540 OMV327540 OWR327540 PGN327540 PQJ327540 QAF327540 QKB327540 QTX327540 RDT327540 RNP327540 RXL327540 SHH327540 SRD327540 TAZ327540 TKV327540 TUR327540 UEN327540 UOJ327540 UYF327540 VIB327540 VRX327540 WBT327540 WLP327540 WVL327540 D393076 IZ393076 SV393076 ACR393076 AMN393076 AWJ393076 BGF393076 BQB393076 BZX393076 CJT393076 CTP393076 DDL393076 DNH393076 DXD393076 EGZ393076 EQV393076 FAR393076 FKN393076 FUJ393076 GEF393076 GOB393076 GXX393076 HHT393076 HRP393076 IBL393076 ILH393076 IVD393076 JEZ393076 JOV393076 JYR393076 KIN393076 KSJ393076 LCF393076 LMB393076 LVX393076 MFT393076 MPP393076 MZL393076 NJH393076 NTD393076 OCZ393076 OMV393076 OWR393076 PGN393076 PQJ393076 QAF393076 QKB393076 QTX393076 RDT393076 RNP393076 RXL393076 SHH393076 SRD393076 TAZ393076 TKV393076 TUR393076 UEN393076 UOJ393076 UYF393076 VIB393076 VRX393076 WBT393076 WLP393076 WVL393076 D458612 IZ458612 SV458612 ACR458612 AMN458612 AWJ458612 BGF458612 BQB458612 BZX458612 CJT458612 CTP458612 DDL458612 DNH458612 DXD458612 EGZ458612 EQV458612 FAR458612 FKN458612 FUJ458612 GEF458612 GOB458612 GXX458612 HHT458612 HRP458612 IBL458612 ILH458612 IVD458612 JEZ458612 JOV458612 JYR458612 KIN458612 KSJ458612 LCF458612 LMB458612 LVX458612 MFT458612 MPP458612 MZL458612 NJH458612 NTD458612 OCZ458612 OMV458612 OWR458612 PGN458612 PQJ458612 QAF458612 QKB458612 QTX458612 RDT458612 RNP458612 RXL458612 SHH458612 SRD458612 TAZ458612 TKV458612 TUR458612 UEN458612 UOJ458612 UYF458612 VIB458612 VRX458612 WBT458612 WLP458612 WVL458612 D524148 IZ524148 SV524148 ACR524148 AMN524148 AWJ524148 BGF524148 BQB524148 BZX524148 CJT524148 CTP524148 DDL524148 DNH524148 DXD524148 EGZ524148 EQV524148 FAR524148 FKN524148 FUJ524148 GEF524148 GOB524148 GXX524148 HHT524148 HRP524148 IBL524148 ILH524148 IVD524148 JEZ524148 JOV524148 JYR524148 KIN524148 KSJ524148 LCF524148 LMB524148 LVX524148 MFT524148 MPP524148 MZL524148 NJH524148 NTD524148 OCZ524148 OMV524148 OWR524148 PGN524148 PQJ524148 QAF524148 QKB524148 QTX524148 RDT524148 RNP524148 RXL524148 SHH524148 SRD524148 TAZ524148 TKV524148 TUR524148 UEN524148 UOJ524148 UYF524148 VIB524148 VRX524148 WBT524148 WLP524148 WVL524148 D589684 IZ589684 SV589684 ACR589684 AMN589684 AWJ589684 BGF589684 BQB589684 BZX589684 CJT589684 CTP589684 DDL589684 DNH589684 DXD589684 EGZ589684 EQV589684 FAR589684 FKN589684 FUJ589684 GEF589684 GOB589684 GXX589684 HHT589684 HRP589684 IBL589684 ILH589684 IVD589684 JEZ589684 JOV589684 JYR589684 KIN589684 KSJ589684 LCF589684 LMB589684 LVX589684 MFT589684 MPP589684 MZL589684 NJH589684 NTD589684 OCZ589684 OMV589684 OWR589684 PGN589684 PQJ589684 QAF589684 QKB589684 QTX589684 RDT589684 RNP589684 RXL589684 SHH589684 SRD589684 TAZ589684 TKV589684 TUR589684 UEN589684 UOJ589684 UYF589684 VIB589684 VRX589684 WBT589684 WLP589684 WVL589684 D655220 IZ655220 SV655220 ACR655220 AMN655220 AWJ655220 BGF655220 BQB655220 BZX655220 CJT655220 CTP655220 DDL655220 DNH655220 DXD655220 EGZ655220 EQV655220 FAR655220 FKN655220 FUJ655220 GEF655220 GOB655220 GXX655220 HHT655220 HRP655220 IBL655220 ILH655220 IVD655220 JEZ655220 JOV655220 JYR655220 KIN655220 KSJ655220 LCF655220 LMB655220 LVX655220 MFT655220 MPP655220 MZL655220 NJH655220 NTD655220 OCZ655220 OMV655220 OWR655220 PGN655220 PQJ655220 QAF655220 QKB655220 QTX655220 RDT655220 RNP655220 RXL655220 SHH655220 SRD655220 TAZ655220 TKV655220 TUR655220 UEN655220 UOJ655220 UYF655220 VIB655220 VRX655220 WBT655220 WLP655220 WVL655220 D720756 IZ720756 SV720756 ACR720756 AMN720756 AWJ720756 BGF720756 BQB720756 BZX720756 CJT720756 CTP720756 DDL720756 DNH720756 DXD720756 EGZ720756 EQV720756 FAR720756 FKN720756 FUJ720756 GEF720756 GOB720756 GXX720756 HHT720756 HRP720756 IBL720756 ILH720756 IVD720756 JEZ720756 JOV720756 JYR720756 KIN720756 KSJ720756 LCF720756 LMB720756 LVX720756 MFT720756 MPP720756 MZL720756 NJH720756 NTD720756 OCZ720756 OMV720756 OWR720756 PGN720756 PQJ720756 QAF720756 QKB720756 QTX720756 RDT720756 RNP720756 RXL720756 SHH720756 SRD720756 TAZ720756 TKV720756 TUR720756 UEN720756 UOJ720756 UYF720756 VIB720756 VRX720756 WBT720756 WLP720756 WVL720756 D786292 IZ786292 SV786292 ACR786292 AMN786292 AWJ786292 BGF786292 BQB786292 BZX786292 CJT786292 CTP786292 DDL786292 DNH786292 DXD786292 EGZ786292 EQV786292 FAR786292 FKN786292 FUJ786292 GEF786292 GOB786292 GXX786292 HHT786292 HRP786292 IBL786292 ILH786292 IVD786292 JEZ786292 JOV786292 JYR786292 KIN786292 KSJ786292 LCF786292 LMB786292 LVX786292 MFT786292 MPP786292 MZL786292 NJH786292 NTD786292 OCZ786292 OMV786292 OWR786292 PGN786292 PQJ786292 QAF786292 QKB786292 QTX786292 RDT786292 RNP786292 RXL786292 SHH786292 SRD786292 TAZ786292 TKV786292 TUR786292 UEN786292 UOJ786292 UYF786292 VIB786292 VRX786292 WBT786292 WLP786292 WVL786292 D851828 IZ851828 SV851828 ACR851828 AMN851828 AWJ851828 BGF851828 BQB851828 BZX851828 CJT851828 CTP851828 DDL851828 DNH851828 DXD851828 EGZ851828 EQV851828 FAR851828 FKN851828 FUJ851828 GEF851828 GOB851828 GXX851828 HHT851828 HRP851828 IBL851828 ILH851828 IVD851828 JEZ851828 JOV851828 JYR851828 KIN851828 KSJ851828 LCF851828 LMB851828 LVX851828 MFT851828 MPP851828 MZL851828 NJH851828 NTD851828 OCZ851828 OMV851828 OWR851828 PGN851828 PQJ851828 QAF851828 QKB851828 QTX851828 RDT851828 RNP851828 RXL851828 SHH851828 SRD851828 TAZ851828 TKV851828 TUR851828 UEN851828 UOJ851828 UYF851828 VIB851828 VRX851828 WBT851828 WLP851828 WVL851828 D917364 IZ917364 SV917364 ACR917364 AMN917364 AWJ917364 BGF917364 BQB917364 BZX917364 CJT917364 CTP917364 DDL917364 DNH917364 DXD917364 EGZ917364 EQV917364 FAR917364 FKN917364 FUJ917364 GEF917364 GOB917364 GXX917364 HHT917364 HRP917364 IBL917364 ILH917364 IVD917364 JEZ917364 JOV917364 JYR917364 KIN917364 KSJ917364 LCF917364 LMB917364 LVX917364 MFT917364 MPP917364 MZL917364 NJH917364 NTD917364 OCZ917364 OMV917364 OWR917364 PGN917364 PQJ917364 QAF917364 QKB917364 QTX917364 RDT917364 RNP917364 RXL917364 SHH917364 SRD917364 TAZ917364 TKV917364 TUR917364 UEN917364 UOJ917364 UYF917364 VIB917364 VRX917364 WBT917364 WLP917364 WVL917364 D982900 IZ982900 SV982900 ACR982900 AMN982900 AWJ982900 BGF982900 BQB982900 BZX982900 CJT982900 CTP982900 DDL982900 DNH982900 DXD982900 EGZ982900 EQV982900 FAR982900 FKN982900 FUJ982900 GEF982900 GOB982900 GXX982900 HHT982900 HRP982900 IBL982900 ILH982900 IVD982900 JEZ982900 JOV982900 JYR982900 KIN982900 KSJ982900 LCF982900 LMB982900 LVX982900 MFT982900 MPP982900 MZL982900 NJH982900 NTD982900 OCZ982900 OMV982900 OWR982900 PGN982900 PQJ982900 QAF982900 QKB982900 QTX982900 RDT982900 RNP982900 RXL982900 SHH982900 SRD982900 TAZ982900 TKV982900 TUR982900 UEN982900 UOJ982900 UYF982900 VIB982900 VRX982900 WBT982900 WLP982900 WVL982900 G65397:G65399 JC65397:JC65399 SY65397:SY65399 ACU65397:ACU65399 AMQ65397:AMQ65399 AWM65397:AWM65399 BGI65397:BGI65399 BQE65397:BQE65399 CAA65397:CAA65399 CJW65397:CJW65399 CTS65397:CTS65399 DDO65397:DDO65399 DNK65397:DNK65399 DXG65397:DXG65399 EHC65397:EHC65399 EQY65397:EQY65399 FAU65397:FAU65399 FKQ65397:FKQ65399 FUM65397:FUM65399 GEI65397:GEI65399 GOE65397:GOE65399 GYA65397:GYA65399 HHW65397:HHW65399 HRS65397:HRS65399 IBO65397:IBO65399 ILK65397:ILK65399 IVG65397:IVG65399 JFC65397:JFC65399 JOY65397:JOY65399 JYU65397:JYU65399 KIQ65397:KIQ65399 KSM65397:KSM65399 LCI65397:LCI65399 LME65397:LME65399 LWA65397:LWA65399 MFW65397:MFW65399 MPS65397:MPS65399 MZO65397:MZO65399 NJK65397:NJK65399 NTG65397:NTG65399 ODC65397:ODC65399 OMY65397:OMY65399 OWU65397:OWU65399 PGQ65397:PGQ65399 PQM65397:PQM65399 QAI65397:QAI65399 QKE65397:QKE65399 QUA65397:QUA65399 RDW65397:RDW65399 RNS65397:RNS65399 RXO65397:RXO65399 SHK65397:SHK65399 SRG65397:SRG65399 TBC65397:TBC65399 TKY65397:TKY65399 TUU65397:TUU65399 UEQ65397:UEQ65399 UOM65397:UOM65399 UYI65397:UYI65399 VIE65397:VIE65399 VSA65397:VSA65399 WBW65397:WBW65399 WLS65397:WLS65399 WVO65397:WVO65399 G130933:G130935 JC130933:JC130935 SY130933:SY130935 ACU130933:ACU130935 AMQ130933:AMQ130935 AWM130933:AWM130935 BGI130933:BGI130935 BQE130933:BQE130935 CAA130933:CAA130935 CJW130933:CJW130935 CTS130933:CTS130935 DDO130933:DDO130935 DNK130933:DNK130935 DXG130933:DXG130935 EHC130933:EHC130935 EQY130933:EQY130935 FAU130933:FAU130935 FKQ130933:FKQ130935 FUM130933:FUM130935 GEI130933:GEI130935 GOE130933:GOE130935 GYA130933:GYA130935 HHW130933:HHW130935 HRS130933:HRS130935 IBO130933:IBO130935 ILK130933:ILK130935 IVG130933:IVG130935 JFC130933:JFC130935 JOY130933:JOY130935 JYU130933:JYU130935 KIQ130933:KIQ130935 KSM130933:KSM130935 LCI130933:LCI130935 LME130933:LME130935 LWA130933:LWA130935 MFW130933:MFW130935 MPS130933:MPS130935 MZO130933:MZO130935 NJK130933:NJK130935 NTG130933:NTG130935 ODC130933:ODC130935 OMY130933:OMY130935 OWU130933:OWU130935 PGQ130933:PGQ130935 PQM130933:PQM130935 QAI130933:QAI130935 QKE130933:QKE130935 QUA130933:QUA130935 RDW130933:RDW130935 RNS130933:RNS130935 RXO130933:RXO130935 SHK130933:SHK130935 SRG130933:SRG130935 TBC130933:TBC130935 TKY130933:TKY130935 TUU130933:TUU130935 UEQ130933:UEQ130935 UOM130933:UOM130935 UYI130933:UYI130935 VIE130933:VIE130935 VSA130933:VSA130935 WBW130933:WBW130935 WLS130933:WLS130935 WVO130933:WVO130935 G196469:G196471 JC196469:JC196471 SY196469:SY196471 ACU196469:ACU196471 AMQ196469:AMQ196471 AWM196469:AWM196471 BGI196469:BGI196471 BQE196469:BQE196471 CAA196469:CAA196471 CJW196469:CJW196471 CTS196469:CTS196471 DDO196469:DDO196471 DNK196469:DNK196471 DXG196469:DXG196471 EHC196469:EHC196471 EQY196469:EQY196471 FAU196469:FAU196471 FKQ196469:FKQ196471 FUM196469:FUM196471 GEI196469:GEI196471 GOE196469:GOE196471 GYA196469:GYA196471 HHW196469:HHW196471 HRS196469:HRS196471 IBO196469:IBO196471 ILK196469:ILK196471 IVG196469:IVG196471 JFC196469:JFC196471 JOY196469:JOY196471 JYU196469:JYU196471 KIQ196469:KIQ196471 KSM196469:KSM196471 LCI196469:LCI196471 LME196469:LME196471 LWA196469:LWA196471 MFW196469:MFW196471 MPS196469:MPS196471 MZO196469:MZO196471 NJK196469:NJK196471 NTG196469:NTG196471 ODC196469:ODC196471 OMY196469:OMY196471 OWU196469:OWU196471 PGQ196469:PGQ196471 PQM196469:PQM196471 QAI196469:QAI196471 QKE196469:QKE196471 QUA196469:QUA196471 RDW196469:RDW196471 RNS196469:RNS196471 RXO196469:RXO196471 SHK196469:SHK196471 SRG196469:SRG196471 TBC196469:TBC196471 TKY196469:TKY196471 TUU196469:TUU196471 UEQ196469:UEQ196471 UOM196469:UOM196471 UYI196469:UYI196471 VIE196469:VIE196471 VSA196469:VSA196471 WBW196469:WBW196471 WLS196469:WLS196471 WVO196469:WVO196471 G262005:G262007 JC262005:JC262007 SY262005:SY262007 ACU262005:ACU262007 AMQ262005:AMQ262007 AWM262005:AWM262007 BGI262005:BGI262007 BQE262005:BQE262007 CAA262005:CAA262007 CJW262005:CJW262007 CTS262005:CTS262007 DDO262005:DDO262007 DNK262005:DNK262007 DXG262005:DXG262007 EHC262005:EHC262007 EQY262005:EQY262007 FAU262005:FAU262007 FKQ262005:FKQ262007 FUM262005:FUM262007 GEI262005:GEI262007 GOE262005:GOE262007 GYA262005:GYA262007 HHW262005:HHW262007 HRS262005:HRS262007 IBO262005:IBO262007 ILK262005:ILK262007 IVG262005:IVG262007 JFC262005:JFC262007 JOY262005:JOY262007 JYU262005:JYU262007 KIQ262005:KIQ262007 KSM262005:KSM262007 LCI262005:LCI262007 LME262005:LME262007 LWA262005:LWA262007 MFW262005:MFW262007 MPS262005:MPS262007 MZO262005:MZO262007 NJK262005:NJK262007 NTG262005:NTG262007 ODC262005:ODC262007 OMY262005:OMY262007 OWU262005:OWU262007 PGQ262005:PGQ262007 PQM262005:PQM262007 QAI262005:QAI262007 QKE262005:QKE262007 QUA262005:QUA262007 RDW262005:RDW262007 RNS262005:RNS262007 RXO262005:RXO262007 SHK262005:SHK262007 SRG262005:SRG262007 TBC262005:TBC262007 TKY262005:TKY262007 TUU262005:TUU262007 UEQ262005:UEQ262007 UOM262005:UOM262007 UYI262005:UYI262007 VIE262005:VIE262007 VSA262005:VSA262007 WBW262005:WBW262007 WLS262005:WLS262007 WVO262005:WVO262007 G327541:G327543 JC327541:JC327543 SY327541:SY327543 ACU327541:ACU327543 AMQ327541:AMQ327543 AWM327541:AWM327543 BGI327541:BGI327543 BQE327541:BQE327543 CAA327541:CAA327543 CJW327541:CJW327543 CTS327541:CTS327543 DDO327541:DDO327543 DNK327541:DNK327543 DXG327541:DXG327543 EHC327541:EHC327543 EQY327541:EQY327543 FAU327541:FAU327543 FKQ327541:FKQ327543 FUM327541:FUM327543 GEI327541:GEI327543 GOE327541:GOE327543 GYA327541:GYA327543 HHW327541:HHW327543 HRS327541:HRS327543 IBO327541:IBO327543 ILK327541:ILK327543 IVG327541:IVG327543 JFC327541:JFC327543 JOY327541:JOY327543 JYU327541:JYU327543 KIQ327541:KIQ327543 KSM327541:KSM327543 LCI327541:LCI327543 LME327541:LME327543 LWA327541:LWA327543 MFW327541:MFW327543 MPS327541:MPS327543 MZO327541:MZO327543 NJK327541:NJK327543 NTG327541:NTG327543 ODC327541:ODC327543 OMY327541:OMY327543 OWU327541:OWU327543 PGQ327541:PGQ327543 PQM327541:PQM327543 QAI327541:QAI327543 QKE327541:QKE327543 QUA327541:QUA327543 RDW327541:RDW327543 RNS327541:RNS327543 RXO327541:RXO327543 SHK327541:SHK327543 SRG327541:SRG327543 TBC327541:TBC327543 TKY327541:TKY327543 TUU327541:TUU327543 UEQ327541:UEQ327543 UOM327541:UOM327543 UYI327541:UYI327543 VIE327541:VIE327543 VSA327541:VSA327543 WBW327541:WBW327543 WLS327541:WLS327543 WVO327541:WVO327543 G393077:G393079 JC393077:JC393079 SY393077:SY393079 ACU393077:ACU393079 AMQ393077:AMQ393079 AWM393077:AWM393079 BGI393077:BGI393079 BQE393077:BQE393079 CAA393077:CAA393079 CJW393077:CJW393079 CTS393077:CTS393079 DDO393077:DDO393079 DNK393077:DNK393079 DXG393077:DXG393079 EHC393077:EHC393079 EQY393077:EQY393079 FAU393077:FAU393079 FKQ393077:FKQ393079 FUM393077:FUM393079 GEI393077:GEI393079 GOE393077:GOE393079 GYA393077:GYA393079 HHW393077:HHW393079 HRS393077:HRS393079 IBO393077:IBO393079 ILK393077:ILK393079 IVG393077:IVG393079 JFC393077:JFC393079 JOY393077:JOY393079 JYU393077:JYU393079 KIQ393077:KIQ393079 KSM393077:KSM393079 LCI393077:LCI393079 LME393077:LME393079 LWA393077:LWA393079 MFW393077:MFW393079 MPS393077:MPS393079 MZO393077:MZO393079 NJK393077:NJK393079 NTG393077:NTG393079 ODC393077:ODC393079 OMY393077:OMY393079 OWU393077:OWU393079 PGQ393077:PGQ393079 PQM393077:PQM393079 QAI393077:QAI393079 QKE393077:QKE393079 QUA393077:QUA393079 RDW393077:RDW393079 RNS393077:RNS393079 RXO393077:RXO393079 SHK393077:SHK393079 SRG393077:SRG393079 TBC393077:TBC393079 TKY393077:TKY393079 TUU393077:TUU393079 UEQ393077:UEQ393079 UOM393077:UOM393079 UYI393077:UYI393079 VIE393077:VIE393079 VSA393077:VSA393079 WBW393077:WBW393079 WLS393077:WLS393079 WVO393077:WVO393079 G458613:G458615 JC458613:JC458615 SY458613:SY458615 ACU458613:ACU458615 AMQ458613:AMQ458615 AWM458613:AWM458615 BGI458613:BGI458615 BQE458613:BQE458615 CAA458613:CAA458615 CJW458613:CJW458615 CTS458613:CTS458615 DDO458613:DDO458615 DNK458613:DNK458615 DXG458613:DXG458615 EHC458613:EHC458615 EQY458613:EQY458615 FAU458613:FAU458615 FKQ458613:FKQ458615 FUM458613:FUM458615 GEI458613:GEI458615 GOE458613:GOE458615 GYA458613:GYA458615 HHW458613:HHW458615 HRS458613:HRS458615 IBO458613:IBO458615 ILK458613:ILK458615 IVG458613:IVG458615 JFC458613:JFC458615 JOY458613:JOY458615 JYU458613:JYU458615 KIQ458613:KIQ458615 KSM458613:KSM458615 LCI458613:LCI458615 LME458613:LME458615 LWA458613:LWA458615 MFW458613:MFW458615 MPS458613:MPS458615 MZO458613:MZO458615 NJK458613:NJK458615 NTG458613:NTG458615 ODC458613:ODC458615 OMY458613:OMY458615 OWU458613:OWU458615 PGQ458613:PGQ458615 PQM458613:PQM458615 QAI458613:QAI458615 QKE458613:QKE458615 QUA458613:QUA458615 RDW458613:RDW458615 RNS458613:RNS458615 RXO458613:RXO458615 SHK458613:SHK458615 SRG458613:SRG458615 TBC458613:TBC458615 TKY458613:TKY458615 TUU458613:TUU458615 UEQ458613:UEQ458615 UOM458613:UOM458615 UYI458613:UYI458615 VIE458613:VIE458615 VSA458613:VSA458615 WBW458613:WBW458615 WLS458613:WLS458615 WVO458613:WVO458615 G524149:G524151 JC524149:JC524151 SY524149:SY524151 ACU524149:ACU524151 AMQ524149:AMQ524151 AWM524149:AWM524151 BGI524149:BGI524151 BQE524149:BQE524151 CAA524149:CAA524151 CJW524149:CJW524151 CTS524149:CTS524151 DDO524149:DDO524151 DNK524149:DNK524151 DXG524149:DXG524151 EHC524149:EHC524151 EQY524149:EQY524151 FAU524149:FAU524151 FKQ524149:FKQ524151 FUM524149:FUM524151 GEI524149:GEI524151 GOE524149:GOE524151 GYA524149:GYA524151 HHW524149:HHW524151 HRS524149:HRS524151 IBO524149:IBO524151 ILK524149:ILK524151 IVG524149:IVG524151 JFC524149:JFC524151 JOY524149:JOY524151 JYU524149:JYU524151 KIQ524149:KIQ524151 KSM524149:KSM524151 LCI524149:LCI524151 LME524149:LME524151 LWA524149:LWA524151 MFW524149:MFW524151 MPS524149:MPS524151 MZO524149:MZO524151 NJK524149:NJK524151 NTG524149:NTG524151 ODC524149:ODC524151 OMY524149:OMY524151 OWU524149:OWU524151 PGQ524149:PGQ524151 PQM524149:PQM524151 QAI524149:QAI524151 QKE524149:QKE524151 QUA524149:QUA524151 RDW524149:RDW524151 RNS524149:RNS524151 RXO524149:RXO524151 SHK524149:SHK524151 SRG524149:SRG524151 TBC524149:TBC524151 TKY524149:TKY524151 TUU524149:TUU524151 UEQ524149:UEQ524151 UOM524149:UOM524151 UYI524149:UYI524151 VIE524149:VIE524151 VSA524149:VSA524151 WBW524149:WBW524151 WLS524149:WLS524151 WVO524149:WVO524151 G589685:G589687 JC589685:JC589687 SY589685:SY589687 ACU589685:ACU589687 AMQ589685:AMQ589687 AWM589685:AWM589687 BGI589685:BGI589687 BQE589685:BQE589687 CAA589685:CAA589687 CJW589685:CJW589687 CTS589685:CTS589687 DDO589685:DDO589687 DNK589685:DNK589687 DXG589685:DXG589687 EHC589685:EHC589687 EQY589685:EQY589687 FAU589685:FAU589687 FKQ589685:FKQ589687 FUM589685:FUM589687 GEI589685:GEI589687 GOE589685:GOE589687 GYA589685:GYA589687 HHW589685:HHW589687 HRS589685:HRS589687 IBO589685:IBO589687 ILK589685:ILK589687 IVG589685:IVG589687 JFC589685:JFC589687 JOY589685:JOY589687 JYU589685:JYU589687 KIQ589685:KIQ589687 KSM589685:KSM589687 LCI589685:LCI589687 LME589685:LME589687 LWA589685:LWA589687 MFW589685:MFW589687 MPS589685:MPS589687 MZO589685:MZO589687 NJK589685:NJK589687 NTG589685:NTG589687 ODC589685:ODC589687 OMY589685:OMY589687 OWU589685:OWU589687 PGQ589685:PGQ589687 PQM589685:PQM589687 QAI589685:QAI589687 QKE589685:QKE589687 QUA589685:QUA589687 RDW589685:RDW589687 RNS589685:RNS589687 RXO589685:RXO589687 SHK589685:SHK589687 SRG589685:SRG589687 TBC589685:TBC589687 TKY589685:TKY589687 TUU589685:TUU589687 UEQ589685:UEQ589687 UOM589685:UOM589687 UYI589685:UYI589687 VIE589685:VIE589687 VSA589685:VSA589687 WBW589685:WBW589687 WLS589685:WLS589687 WVO589685:WVO589687 G655221:G655223 JC655221:JC655223 SY655221:SY655223 ACU655221:ACU655223 AMQ655221:AMQ655223 AWM655221:AWM655223 BGI655221:BGI655223 BQE655221:BQE655223 CAA655221:CAA655223 CJW655221:CJW655223 CTS655221:CTS655223 DDO655221:DDO655223 DNK655221:DNK655223 DXG655221:DXG655223 EHC655221:EHC655223 EQY655221:EQY655223 FAU655221:FAU655223 FKQ655221:FKQ655223 FUM655221:FUM655223 GEI655221:GEI655223 GOE655221:GOE655223 GYA655221:GYA655223 HHW655221:HHW655223 HRS655221:HRS655223 IBO655221:IBO655223 ILK655221:ILK655223 IVG655221:IVG655223 JFC655221:JFC655223 JOY655221:JOY655223 JYU655221:JYU655223 KIQ655221:KIQ655223 KSM655221:KSM655223 LCI655221:LCI655223 LME655221:LME655223 LWA655221:LWA655223 MFW655221:MFW655223 MPS655221:MPS655223 MZO655221:MZO655223 NJK655221:NJK655223 NTG655221:NTG655223 ODC655221:ODC655223 OMY655221:OMY655223 OWU655221:OWU655223 PGQ655221:PGQ655223 PQM655221:PQM655223 QAI655221:QAI655223 QKE655221:QKE655223 QUA655221:QUA655223 RDW655221:RDW655223 RNS655221:RNS655223 RXO655221:RXO655223 SHK655221:SHK655223 SRG655221:SRG655223 TBC655221:TBC655223 TKY655221:TKY655223 TUU655221:TUU655223 UEQ655221:UEQ655223 UOM655221:UOM655223 UYI655221:UYI655223 VIE655221:VIE655223 VSA655221:VSA655223 WBW655221:WBW655223 WLS655221:WLS655223 WVO655221:WVO655223 G720757:G720759 JC720757:JC720759 SY720757:SY720759 ACU720757:ACU720759 AMQ720757:AMQ720759 AWM720757:AWM720759 BGI720757:BGI720759 BQE720757:BQE720759 CAA720757:CAA720759 CJW720757:CJW720759 CTS720757:CTS720759 DDO720757:DDO720759 DNK720757:DNK720759 DXG720757:DXG720759 EHC720757:EHC720759 EQY720757:EQY720759 FAU720757:FAU720759 FKQ720757:FKQ720759 FUM720757:FUM720759 GEI720757:GEI720759 GOE720757:GOE720759 GYA720757:GYA720759 HHW720757:HHW720759 HRS720757:HRS720759 IBO720757:IBO720759 ILK720757:ILK720759 IVG720757:IVG720759 JFC720757:JFC720759 JOY720757:JOY720759 JYU720757:JYU720759 KIQ720757:KIQ720759 KSM720757:KSM720759 LCI720757:LCI720759 LME720757:LME720759 LWA720757:LWA720759 MFW720757:MFW720759 MPS720757:MPS720759 MZO720757:MZO720759 NJK720757:NJK720759 NTG720757:NTG720759 ODC720757:ODC720759 OMY720757:OMY720759 OWU720757:OWU720759 PGQ720757:PGQ720759 PQM720757:PQM720759 QAI720757:QAI720759 QKE720757:QKE720759 QUA720757:QUA720759 RDW720757:RDW720759 RNS720757:RNS720759 RXO720757:RXO720759 SHK720757:SHK720759 SRG720757:SRG720759 TBC720757:TBC720759 TKY720757:TKY720759 TUU720757:TUU720759 UEQ720757:UEQ720759 UOM720757:UOM720759 UYI720757:UYI720759 VIE720757:VIE720759 VSA720757:VSA720759 WBW720757:WBW720759 WLS720757:WLS720759 WVO720757:WVO720759 G786293:G786295 JC786293:JC786295 SY786293:SY786295 ACU786293:ACU786295 AMQ786293:AMQ786295 AWM786293:AWM786295 BGI786293:BGI786295 BQE786293:BQE786295 CAA786293:CAA786295 CJW786293:CJW786295 CTS786293:CTS786295 DDO786293:DDO786295 DNK786293:DNK786295 DXG786293:DXG786295 EHC786293:EHC786295 EQY786293:EQY786295 FAU786293:FAU786295 FKQ786293:FKQ786295 FUM786293:FUM786295 GEI786293:GEI786295 GOE786293:GOE786295 GYA786293:GYA786295 HHW786293:HHW786295 HRS786293:HRS786295 IBO786293:IBO786295 ILK786293:ILK786295 IVG786293:IVG786295 JFC786293:JFC786295 JOY786293:JOY786295 JYU786293:JYU786295 KIQ786293:KIQ786295 KSM786293:KSM786295 LCI786293:LCI786295 LME786293:LME786295 LWA786293:LWA786295 MFW786293:MFW786295 MPS786293:MPS786295 MZO786293:MZO786295 NJK786293:NJK786295 NTG786293:NTG786295 ODC786293:ODC786295 OMY786293:OMY786295 OWU786293:OWU786295 PGQ786293:PGQ786295 PQM786293:PQM786295 QAI786293:QAI786295 QKE786293:QKE786295 QUA786293:QUA786295 RDW786293:RDW786295 RNS786293:RNS786295 RXO786293:RXO786295 SHK786293:SHK786295 SRG786293:SRG786295 TBC786293:TBC786295 TKY786293:TKY786295 TUU786293:TUU786295 UEQ786293:UEQ786295 UOM786293:UOM786295 UYI786293:UYI786295 VIE786293:VIE786295 VSA786293:VSA786295 WBW786293:WBW786295 WLS786293:WLS786295 WVO786293:WVO786295 G851829:G851831 JC851829:JC851831 SY851829:SY851831 ACU851829:ACU851831 AMQ851829:AMQ851831 AWM851829:AWM851831 BGI851829:BGI851831 BQE851829:BQE851831 CAA851829:CAA851831 CJW851829:CJW851831 CTS851829:CTS851831 DDO851829:DDO851831 DNK851829:DNK851831 DXG851829:DXG851831 EHC851829:EHC851831 EQY851829:EQY851831 FAU851829:FAU851831 FKQ851829:FKQ851831 FUM851829:FUM851831 GEI851829:GEI851831 GOE851829:GOE851831 GYA851829:GYA851831 HHW851829:HHW851831 HRS851829:HRS851831 IBO851829:IBO851831 ILK851829:ILK851831 IVG851829:IVG851831 JFC851829:JFC851831 JOY851829:JOY851831 JYU851829:JYU851831 KIQ851829:KIQ851831 KSM851829:KSM851831 LCI851829:LCI851831 LME851829:LME851831 LWA851829:LWA851831 MFW851829:MFW851831 MPS851829:MPS851831 MZO851829:MZO851831 NJK851829:NJK851831 NTG851829:NTG851831 ODC851829:ODC851831 OMY851829:OMY851831 OWU851829:OWU851831 PGQ851829:PGQ851831 PQM851829:PQM851831 QAI851829:QAI851831 QKE851829:QKE851831 QUA851829:QUA851831 RDW851829:RDW851831 RNS851829:RNS851831 RXO851829:RXO851831 SHK851829:SHK851831 SRG851829:SRG851831 TBC851829:TBC851831 TKY851829:TKY851831 TUU851829:TUU851831 UEQ851829:UEQ851831 UOM851829:UOM851831 UYI851829:UYI851831 VIE851829:VIE851831 VSA851829:VSA851831 WBW851829:WBW851831 WLS851829:WLS851831 WVO851829:WVO851831 G917365:G917367 JC917365:JC917367 SY917365:SY917367 ACU917365:ACU917367 AMQ917365:AMQ917367 AWM917365:AWM917367 BGI917365:BGI917367 BQE917365:BQE917367 CAA917365:CAA917367 CJW917365:CJW917367 CTS917365:CTS917367 DDO917365:DDO917367 DNK917365:DNK917367 DXG917365:DXG917367 EHC917365:EHC917367 EQY917365:EQY917367 FAU917365:FAU917367 FKQ917365:FKQ917367 FUM917365:FUM917367 GEI917365:GEI917367 GOE917365:GOE917367 GYA917365:GYA917367 HHW917365:HHW917367 HRS917365:HRS917367 IBO917365:IBO917367 ILK917365:ILK917367 IVG917365:IVG917367 JFC917365:JFC917367 JOY917365:JOY917367 JYU917365:JYU917367 KIQ917365:KIQ917367 KSM917365:KSM917367 LCI917365:LCI917367 LME917365:LME917367 LWA917365:LWA917367 MFW917365:MFW917367 MPS917365:MPS917367 MZO917365:MZO917367 NJK917365:NJK917367 NTG917365:NTG917367 ODC917365:ODC917367 OMY917365:OMY917367 OWU917365:OWU917367 PGQ917365:PGQ917367 PQM917365:PQM917367 QAI917365:QAI917367 QKE917365:QKE917367 QUA917365:QUA917367 RDW917365:RDW917367 RNS917365:RNS917367 RXO917365:RXO917367 SHK917365:SHK917367 SRG917365:SRG917367 TBC917365:TBC917367 TKY917365:TKY917367 TUU917365:TUU917367 UEQ917365:UEQ917367 UOM917365:UOM917367 UYI917365:UYI917367 VIE917365:VIE917367 VSA917365:VSA917367 WBW917365:WBW917367 WLS917365:WLS917367 WVO917365:WVO917367 G982901:G982903 JC982901:JC982903 SY982901:SY982903 ACU982901:ACU982903 AMQ982901:AMQ982903 AWM982901:AWM982903 BGI982901:BGI982903 BQE982901:BQE982903 CAA982901:CAA982903 CJW982901:CJW982903 CTS982901:CTS982903 DDO982901:DDO982903 DNK982901:DNK982903 DXG982901:DXG982903 EHC982901:EHC982903 EQY982901:EQY982903 FAU982901:FAU982903 FKQ982901:FKQ982903 FUM982901:FUM982903 GEI982901:GEI982903 GOE982901:GOE982903 GYA982901:GYA982903 HHW982901:HHW982903 HRS982901:HRS982903 IBO982901:IBO982903 ILK982901:ILK982903 IVG982901:IVG982903 JFC982901:JFC982903 JOY982901:JOY982903 JYU982901:JYU982903 KIQ982901:KIQ982903 KSM982901:KSM982903 LCI982901:LCI982903 LME982901:LME982903 LWA982901:LWA982903 MFW982901:MFW982903 MPS982901:MPS982903 MZO982901:MZO982903 NJK982901:NJK982903 NTG982901:NTG982903 ODC982901:ODC982903 OMY982901:OMY982903 OWU982901:OWU982903 PGQ982901:PGQ982903 PQM982901:PQM982903 QAI982901:QAI982903 QKE982901:QKE982903 QUA982901:QUA982903 RDW982901:RDW982903 RNS982901:RNS982903 RXO982901:RXO982903 SHK982901:SHK982903 SRG982901:SRG982903 TBC982901:TBC982903 TKY982901:TKY982903 TUU982901:TUU982903 UEQ982901:UEQ982903 UOM982901:UOM982903 UYI982901:UYI982903 VIE982901:VIE982903 VSA982901:VSA982903 WBW982901:WBW982903 WLS982901:WLS982903 WVO982901:WVO982903 D65367:D65369 IZ65367:IZ65369 SV65367:SV65369 ACR65367:ACR65369 AMN65367:AMN65369 AWJ65367:AWJ65369 BGF65367:BGF65369 BQB65367:BQB65369 BZX65367:BZX65369 CJT65367:CJT65369 CTP65367:CTP65369 DDL65367:DDL65369 DNH65367:DNH65369 DXD65367:DXD65369 EGZ65367:EGZ65369 EQV65367:EQV65369 FAR65367:FAR65369 FKN65367:FKN65369 FUJ65367:FUJ65369 GEF65367:GEF65369 GOB65367:GOB65369 GXX65367:GXX65369 HHT65367:HHT65369 HRP65367:HRP65369 IBL65367:IBL65369 ILH65367:ILH65369 IVD65367:IVD65369 JEZ65367:JEZ65369 JOV65367:JOV65369 JYR65367:JYR65369 KIN65367:KIN65369 KSJ65367:KSJ65369 LCF65367:LCF65369 LMB65367:LMB65369 LVX65367:LVX65369 MFT65367:MFT65369 MPP65367:MPP65369 MZL65367:MZL65369 NJH65367:NJH65369 NTD65367:NTD65369 OCZ65367:OCZ65369 OMV65367:OMV65369 OWR65367:OWR65369 PGN65367:PGN65369 PQJ65367:PQJ65369 QAF65367:QAF65369 QKB65367:QKB65369 QTX65367:QTX65369 RDT65367:RDT65369 RNP65367:RNP65369 RXL65367:RXL65369 SHH65367:SHH65369 SRD65367:SRD65369 TAZ65367:TAZ65369 TKV65367:TKV65369 TUR65367:TUR65369 UEN65367:UEN65369 UOJ65367:UOJ65369 UYF65367:UYF65369 VIB65367:VIB65369 VRX65367:VRX65369 WBT65367:WBT65369 WLP65367:WLP65369 WVL65367:WVL65369 D130903:D130905 IZ130903:IZ130905 SV130903:SV130905 ACR130903:ACR130905 AMN130903:AMN130905 AWJ130903:AWJ130905 BGF130903:BGF130905 BQB130903:BQB130905 BZX130903:BZX130905 CJT130903:CJT130905 CTP130903:CTP130905 DDL130903:DDL130905 DNH130903:DNH130905 DXD130903:DXD130905 EGZ130903:EGZ130905 EQV130903:EQV130905 FAR130903:FAR130905 FKN130903:FKN130905 FUJ130903:FUJ130905 GEF130903:GEF130905 GOB130903:GOB130905 GXX130903:GXX130905 HHT130903:HHT130905 HRP130903:HRP130905 IBL130903:IBL130905 ILH130903:ILH130905 IVD130903:IVD130905 JEZ130903:JEZ130905 JOV130903:JOV130905 JYR130903:JYR130905 KIN130903:KIN130905 KSJ130903:KSJ130905 LCF130903:LCF130905 LMB130903:LMB130905 LVX130903:LVX130905 MFT130903:MFT130905 MPP130903:MPP130905 MZL130903:MZL130905 NJH130903:NJH130905 NTD130903:NTD130905 OCZ130903:OCZ130905 OMV130903:OMV130905 OWR130903:OWR130905 PGN130903:PGN130905 PQJ130903:PQJ130905 QAF130903:QAF130905 QKB130903:QKB130905 QTX130903:QTX130905 RDT130903:RDT130905 RNP130903:RNP130905 RXL130903:RXL130905 SHH130903:SHH130905 SRD130903:SRD130905 TAZ130903:TAZ130905 TKV130903:TKV130905 TUR130903:TUR130905 UEN130903:UEN130905 UOJ130903:UOJ130905 UYF130903:UYF130905 VIB130903:VIB130905 VRX130903:VRX130905 WBT130903:WBT130905 WLP130903:WLP130905 WVL130903:WVL130905 D196439:D196441 IZ196439:IZ196441 SV196439:SV196441 ACR196439:ACR196441 AMN196439:AMN196441 AWJ196439:AWJ196441 BGF196439:BGF196441 BQB196439:BQB196441 BZX196439:BZX196441 CJT196439:CJT196441 CTP196439:CTP196441 DDL196439:DDL196441 DNH196439:DNH196441 DXD196439:DXD196441 EGZ196439:EGZ196441 EQV196439:EQV196441 FAR196439:FAR196441 FKN196439:FKN196441 FUJ196439:FUJ196441 GEF196439:GEF196441 GOB196439:GOB196441 GXX196439:GXX196441 HHT196439:HHT196441 HRP196439:HRP196441 IBL196439:IBL196441 ILH196439:ILH196441 IVD196439:IVD196441 JEZ196439:JEZ196441 JOV196439:JOV196441 JYR196439:JYR196441 KIN196439:KIN196441 KSJ196439:KSJ196441 LCF196439:LCF196441 LMB196439:LMB196441 LVX196439:LVX196441 MFT196439:MFT196441 MPP196439:MPP196441 MZL196439:MZL196441 NJH196439:NJH196441 NTD196439:NTD196441 OCZ196439:OCZ196441 OMV196439:OMV196441 OWR196439:OWR196441 PGN196439:PGN196441 PQJ196439:PQJ196441 QAF196439:QAF196441 QKB196439:QKB196441 QTX196439:QTX196441 RDT196439:RDT196441 RNP196439:RNP196441 RXL196439:RXL196441 SHH196439:SHH196441 SRD196439:SRD196441 TAZ196439:TAZ196441 TKV196439:TKV196441 TUR196439:TUR196441 UEN196439:UEN196441 UOJ196439:UOJ196441 UYF196439:UYF196441 VIB196439:VIB196441 VRX196439:VRX196441 WBT196439:WBT196441 WLP196439:WLP196441 WVL196439:WVL196441 D261975:D261977 IZ261975:IZ261977 SV261975:SV261977 ACR261975:ACR261977 AMN261975:AMN261977 AWJ261975:AWJ261977 BGF261975:BGF261977 BQB261975:BQB261977 BZX261975:BZX261977 CJT261975:CJT261977 CTP261975:CTP261977 DDL261975:DDL261977 DNH261975:DNH261977 DXD261975:DXD261977 EGZ261975:EGZ261977 EQV261975:EQV261977 FAR261975:FAR261977 FKN261975:FKN261977 FUJ261975:FUJ261977 GEF261975:GEF261977 GOB261975:GOB261977 GXX261975:GXX261977 HHT261975:HHT261977 HRP261975:HRP261977 IBL261975:IBL261977 ILH261975:ILH261977 IVD261975:IVD261977 JEZ261975:JEZ261977 JOV261975:JOV261977 JYR261975:JYR261977 KIN261975:KIN261977 KSJ261975:KSJ261977 LCF261975:LCF261977 LMB261975:LMB261977 LVX261975:LVX261977 MFT261975:MFT261977 MPP261975:MPP261977 MZL261975:MZL261977 NJH261975:NJH261977 NTD261975:NTD261977 OCZ261975:OCZ261977 OMV261975:OMV261977 OWR261975:OWR261977 PGN261975:PGN261977 PQJ261975:PQJ261977 QAF261975:QAF261977 QKB261975:QKB261977 QTX261975:QTX261977 RDT261975:RDT261977 RNP261975:RNP261977 RXL261975:RXL261977 SHH261975:SHH261977 SRD261975:SRD261977 TAZ261975:TAZ261977 TKV261975:TKV261977 TUR261975:TUR261977 UEN261975:UEN261977 UOJ261975:UOJ261977 UYF261975:UYF261977 VIB261975:VIB261977 VRX261975:VRX261977 WBT261975:WBT261977 WLP261975:WLP261977 WVL261975:WVL261977 D327511:D327513 IZ327511:IZ327513 SV327511:SV327513 ACR327511:ACR327513 AMN327511:AMN327513 AWJ327511:AWJ327513 BGF327511:BGF327513 BQB327511:BQB327513 BZX327511:BZX327513 CJT327511:CJT327513 CTP327511:CTP327513 DDL327511:DDL327513 DNH327511:DNH327513 DXD327511:DXD327513 EGZ327511:EGZ327513 EQV327511:EQV327513 FAR327511:FAR327513 FKN327511:FKN327513 FUJ327511:FUJ327513 GEF327511:GEF327513 GOB327511:GOB327513 GXX327511:GXX327513 HHT327511:HHT327513 HRP327511:HRP327513 IBL327511:IBL327513 ILH327511:ILH327513 IVD327511:IVD327513 JEZ327511:JEZ327513 JOV327511:JOV327513 JYR327511:JYR327513 KIN327511:KIN327513 KSJ327511:KSJ327513 LCF327511:LCF327513 LMB327511:LMB327513 LVX327511:LVX327513 MFT327511:MFT327513 MPP327511:MPP327513 MZL327511:MZL327513 NJH327511:NJH327513 NTD327511:NTD327513 OCZ327511:OCZ327513 OMV327511:OMV327513 OWR327511:OWR327513 PGN327511:PGN327513 PQJ327511:PQJ327513 QAF327511:QAF327513 QKB327511:QKB327513 QTX327511:QTX327513 RDT327511:RDT327513 RNP327511:RNP327513 RXL327511:RXL327513 SHH327511:SHH327513 SRD327511:SRD327513 TAZ327511:TAZ327513 TKV327511:TKV327513 TUR327511:TUR327513 UEN327511:UEN327513 UOJ327511:UOJ327513 UYF327511:UYF327513 VIB327511:VIB327513 VRX327511:VRX327513 WBT327511:WBT327513 WLP327511:WLP327513 WVL327511:WVL327513 D393047:D393049 IZ393047:IZ393049 SV393047:SV393049 ACR393047:ACR393049 AMN393047:AMN393049 AWJ393047:AWJ393049 BGF393047:BGF393049 BQB393047:BQB393049 BZX393047:BZX393049 CJT393047:CJT393049 CTP393047:CTP393049 DDL393047:DDL393049 DNH393047:DNH393049 DXD393047:DXD393049 EGZ393047:EGZ393049 EQV393047:EQV393049 FAR393047:FAR393049 FKN393047:FKN393049 FUJ393047:FUJ393049 GEF393047:GEF393049 GOB393047:GOB393049 GXX393047:GXX393049 HHT393047:HHT393049 HRP393047:HRP393049 IBL393047:IBL393049 ILH393047:ILH393049 IVD393047:IVD393049 JEZ393047:JEZ393049 JOV393047:JOV393049 JYR393047:JYR393049 KIN393047:KIN393049 KSJ393047:KSJ393049 LCF393047:LCF393049 LMB393047:LMB393049 LVX393047:LVX393049 MFT393047:MFT393049 MPP393047:MPP393049 MZL393047:MZL393049 NJH393047:NJH393049 NTD393047:NTD393049 OCZ393047:OCZ393049 OMV393047:OMV393049 OWR393047:OWR393049 PGN393047:PGN393049 PQJ393047:PQJ393049 QAF393047:QAF393049 QKB393047:QKB393049 QTX393047:QTX393049 RDT393047:RDT393049 RNP393047:RNP393049 RXL393047:RXL393049 SHH393047:SHH393049 SRD393047:SRD393049 TAZ393047:TAZ393049 TKV393047:TKV393049 TUR393047:TUR393049 UEN393047:UEN393049 UOJ393047:UOJ393049 UYF393047:UYF393049 VIB393047:VIB393049 VRX393047:VRX393049 WBT393047:WBT393049 WLP393047:WLP393049 WVL393047:WVL393049 D458583:D458585 IZ458583:IZ458585 SV458583:SV458585 ACR458583:ACR458585 AMN458583:AMN458585 AWJ458583:AWJ458585 BGF458583:BGF458585 BQB458583:BQB458585 BZX458583:BZX458585 CJT458583:CJT458585 CTP458583:CTP458585 DDL458583:DDL458585 DNH458583:DNH458585 DXD458583:DXD458585 EGZ458583:EGZ458585 EQV458583:EQV458585 FAR458583:FAR458585 FKN458583:FKN458585 FUJ458583:FUJ458585 GEF458583:GEF458585 GOB458583:GOB458585 GXX458583:GXX458585 HHT458583:HHT458585 HRP458583:HRP458585 IBL458583:IBL458585 ILH458583:ILH458585 IVD458583:IVD458585 JEZ458583:JEZ458585 JOV458583:JOV458585 JYR458583:JYR458585 KIN458583:KIN458585 KSJ458583:KSJ458585 LCF458583:LCF458585 LMB458583:LMB458585 LVX458583:LVX458585 MFT458583:MFT458585 MPP458583:MPP458585 MZL458583:MZL458585 NJH458583:NJH458585 NTD458583:NTD458585 OCZ458583:OCZ458585 OMV458583:OMV458585 OWR458583:OWR458585 PGN458583:PGN458585 PQJ458583:PQJ458585 QAF458583:QAF458585 QKB458583:QKB458585 QTX458583:QTX458585 RDT458583:RDT458585 RNP458583:RNP458585 RXL458583:RXL458585 SHH458583:SHH458585 SRD458583:SRD458585 TAZ458583:TAZ458585 TKV458583:TKV458585 TUR458583:TUR458585 UEN458583:UEN458585 UOJ458583:UOJ458585 UYF458583:UYF458585 VIB458583:VIB458585 VRX458583:VRX458585 WBT458583:WBT458585 WLP458583:WLP458585 WVL458583:WVL458585 D524119:D524121 IZ524119:IZ524121 SV524119:SV524121 ACR524119:ACR524121 AMN524119:AMN524121 AWJ524119:AWJ524121 BGF524119:BGF524121 BQB524119:BQB524121 BZX524119:BZX524121 CJT524119:CJT524121 CTP524119:CTP524121 DDL524119:DDL524121 DNH524119:DNH524121 DXD524119:DXD524121 EGZ524119:EGZ524121 EQV524119:EQV524121 FAR524119:FAR524121 FKN524119:FKN524121 FUJ524119:FUJ524121 GEF524119:GEF524121 GOB524119:GOB524121 GXX524119:GXX524121 HHT524119:HHT524121 HRP524119:HRP524121 IBL524119:IBL524121 ILH524119:ILH524121 IVD524119:IVD524121 JEZ524119:JEZ524121 JOV524119:JOV524121 JYR524119:JYR524121 KIN524119:KIN524121 KSJ524119:KSJ524121 LCF524119:LCF524121 LMB524119:LMB524121 LVX524119:LVX524121 MFT524119:MFT524121 MPP524119:MPP524121 MZL524119:MZL524121 NJH524119:NJH524121 NTD524119:NTD524121 OCZ524119:OCZ524121 OMV524119:OMV524121 OWR524119:OWR524121 PGN524119:PGN524121 PQJ524119:PQJ524121 QAF524119:QAF524121 QKB524119:QKB524121 QTX524119:QTX524121 RDT524119:RDT524121 RNP524119:RNP524121 RXL524119:RXL524121 SHH524119:SHH524121 SRD524119:SRD524121 TAZ524119:TAZ524121 TKV524119:TKV524121 TUR524119:TUR524121 UEN524119:UEN524121 UOJ524119:UOJ524121 UYF524119:UYF524121 VIB524119:VIB524121 VRX524119:VRX524121 WBT524119:WBT524121 WLP524119:WLP524121 WVL524119:WVL524121 D589655:D589657 IZ589655:IZ589657 SV589655:SV589657 ACR589655:ACR589657 AMN589655:AMN589657 AWJ589655:AWJ589657 BGF589655:BGF589657 BQB589655:BQB589657 BZX589655:BZX589657 CJT589655:CJT589657 CTP589655:CTP589657 DDL589655:DDL589657 DNH589655:DNH589657 DXD589655:DXD589657 EGZ589655:EGZ589657 EQV589655:EQV589657 FAR589655:FAR589657 FKN589655:FKN589657 FUJ589655:FUJ589657 GEF589655:GEF589657 GOB589655:GOB589657 GXX589655:GXX589657 HHT589655:HHT589657 HRP589655:HRP589657 IBL589655:IBL589657 ILH589655:ILH589657 IVD589655:IVD589657 JEZ589655:JEZ589657 JOV589655:JOV589657 JYR589655:JYR589657 KIN589655:KIN589657 KSJ589655:KSJ589657 LCF589655:LCF589657 LMB589655:LMB589657 LVX589655:LVX589657 MFT589655:MFT589657 MPP589655:MPP589657 MZL589655:MZL589657 NJH589655:NJH589657 NTD589655:NTD589657 OCZ589655:OCZ589657 OMV589655:OMV589657 OWR589655:OWR589657 PGN589655:PGN589657 PQJ589655:PQJ589657 QAF589655:QAF589657 QKB589655:QKB589657 QTX589655:QTX589657 RDT589655:RDT589657 RNP589655:RNP589657 RXL589655:RXL589657 SHH589655:SHH589657 SRD589655:SRD589657 TAZ589655:TAZ589657 TKV589655:TKV589657 TUR589655:TUR589657 UEN589655:UEN589657 UOJ589655:UOJ589657 UYF589655:UYF589657 VIB589655:VIB589657 VRX589655:VRX589657 WBT589655:WBT589657 WLP589655:WLP589657 WVL589655:WVL589657 D655191:D655193 IZ655191:IZ655193 SV655191:SV655193 ACR655191:ACR655193 AMN655191:AMN655193 AWJ655191:AWJ655193 BGF655191:BGF655193 BQB655191:BQB655193 BZX655191:BZX655193 CJT655191:CJT655193 CTP655191:CTP655193 DDL655191:DDL655193 DNH655191:DNH655193 DXD655191:DXD655193 EGZ655191:EGZ655193 EQV655191:EQV655193 FAR655191:FAR655193 FKN655191:FKN655193 FUJ655191:FUJ655193 GEF655191:GEF655193 GOB655191:GOB655193 GXX655191:GXX655193 HHT655191:HHT655193 HRP655191:HRP655193 IBL655191:IBL655193 ILH655191:ILH655193 IVD655191:IVD655193 JEZ655191:JEZ655193 JOV655191:JOV655193 JYR655191:JYR655193 KIN655191:KIN655193 KSJ655191:KSJ655193 LCF655191:LCF655193 LMB655191:LMB655193 LVX655191:LVX655193 MFT655191:MFT655193 MPP655191:MPP655193 MZL655191:MZL655193 NJH655191:NJH655193 NTD655191:NTD655193 OCZ655191:OCZ655193 OMV655191:OMV655193 OWR655191:OWR655193 PGN655191:PGN655193 PQJ655191:PQJ655193 QAF655191:QAF655193 QKB655191:QKB655193 QTX655191:QTX655193 RDT655191:RDT655193 RNP655191:RNP655193 RXL655191:RXL655193 SHH655191:SHH655193 SRD655191:SRD655193 TAZ655191:TAZ655193 TKV655191:TKV655193 TUR655191:TUR655193 UEN655191:UEN655193 UOJ655191:UOJ655193 UYF655191:UYF655193 VIB655191:VIB655193 VRX655191:VRX655193 WBT655191:WBT655193 WLP655191:WLP655193 WVL655191:WVL655193 D720727:D720729 IZ720727:IZ720729 SV720727:SV720729 ACR720727:ACR720729 AMN720727:AMN720729 AWJ720727:AWJ720729 BGF720727:BGF720729 BQB720727:BQB720729 BZX720727:BZX720729 CJT720727:CJT720729 CTP720727:CTP720729 DDL720727:DDL720729 DNH720727:DNH720729 DXD720727:DXD720729 EGZ720727:EGZ720729 EQV720727:EQV720729 FAR720727:FAR720729 FKN720727:FKN720729 FUJ720727:FUJ720729 GEF720727:GEF720729 GOB720727:GOB720729 GXX720727:GXX720729 HHT720727:HHT720729 HRP720727:HRP720729 IBL720727:IBL720729 ILH720727:ILH720729 IVD720727:IVD720729 JEZ720727:JEZ720729 JOV720727:JOV720729 JYR720727:JYR720729 KIN720727:KIN720729 KSJ720727:KSJ720729 LCF720727:LCF720729 LMB720727:LMB720729 LVX720727:LVX720729 MFT720727:MFT720729 MPP720727:MPP720729 MZL720727:MZL720729 NJH720727:NJH720729 NTD720727:NTD720729 OCZ720727:OCZ720729 OMV720727:OMV720729 OWR720727:OWR720729 PGN720727:PGN720729 PQJ720727:PQJ720729 QAF720727:QAF720729 QKB720727:QKB720729 QTX720727:QTX720729 RDT720727:RDT720729 RNP720727:RNP720729 RXL720727:RXL720729 SHH720727:SHH720729 SRD720727:SRD720729 TAZ720727:TAZ720729 TKV720727:TKV720729 TUR720727:TUR720729 UEN720727:UEN720729 UOJ720727:UOJ720729 UYF720727:UYF720729 VIB720727:VIB720729 VRX720727:VRX720729 WBT720727:WBT720729 WLP720727:WLP720729 WVL720727:WVL720729 D786263:D786265 IZ786263:IZ786265 SV786263:SV786265 ACR786263:ACR786265 AMN786263:AMN786265 AWJ786263:AWJ786265 BGF786263:BGF786265 BQB786263:BQB786265 BZX786263:BZX786265 CJT786263:CJT786265 CTP786263:CTP786265 DDL786263:DDL786265 DNH786263:DNH786265 DXD786263:DXD786265 EGZ786263:EGZ786265 EQV786263:EQV786265 FAR786263:FAR786265 FKN786263:FKN786265 FUJ786263:FUJ786265 GEF786263:GEF786265 GOB786263:GOB786265 GXX786263:GXX786265 HHT786263:HHT786265 HRP786263:HRP786265 IBL786263:IBL786265 ILH786263:ILH786265 IVD786263:IVD786265 JEZ786263:JEZ786265 JOV786263:JOV786265 JYR786263:JYR786265 KIN786263:KIN786265 KSJ786263:KSJ786265 LCF786263:LCF786265 LMB786263:LMB786265 LVX786263:LVX786265 MFT786263:MFT786265 MPP786263:MPP786265 MZL786263:MZL786265 NJH786263:NJH786265 NTD786263:NTD786265 OCZ786263:OCZ786265 OMV786263:OMV786265 OWR786263:OWR786265 PGN786263:PGN786265 PQJ786263:PQJ786265 QAF786263:QAF786265 QKB786263:QKB786265 QTX786263:QTX786265 RDT786263:RDT786265 RNP786263:RNP786265 RXL786263:RXL786265 SHH786263:SHH786265 SRD786263:SRD786265 TAZ786263:TAZ786265 TKV786263:TKV786265 TUR786263:TUR786265 UEN786263:UEN786265 UOJ786263:UOJ786265 UYF786263:UYF786265 VIB786263:VIB786265 VRX786263:VRX786265 WBT786263:WBT786265 WLP786263:WLP786265 WVL786263:WVL786265 D851799:D851801 IZ851799:IZ851801 SV851799:SV851801 ACR851799:ACR851801 AMN851799:AMN851801 AWJ851799:AWJ851801 BGF851799:BGF851801 BQB851799:BQB851801 BZX851799:BZX851801 CJT851799:CJT851801 CTP851799:CTP851801 DDL851799:DDL851801 DNH851799:DNH851801 DXD851799:DXD851801 EGZ851799:EGZ851801 EQV851799:EQV851801 FAR851799:FAR851801 FKN851799:FKN851801 FUJ851799:FUJ851801 GEF851799:GEF851801 GOB851799:GOB851801 GXX851799:GXX851801 HHT851799:HHT851801 HRP851799:HRP851801 IBL851799:IBL851801 ILH851799:ILH851801 IVD851799:IVD851801 JEZ851799:JEZ851801 JOV851799:JOV851801 JYR851799:JYR851801 KIN851799:KIN851801 KSJ851799:KSJ851801 LCF851799:LCF851801 LMB851799:LMB851801 LVX851799:LVX851801 MFT851799:MFT851801 MPP851799:MPP851801 MZL851799:MZL851801 NJH851799:NJH851801 NTD851799:NTD851801 OCZ851799:OCZ851801 OMV851799:OMV851801 OWR851799:OWR851801 PGN851799:PGN851801 PQJ851799:PQJ851801 QAF851799:QAF851801 QKB851799:QKB851801 QTX851799:QTX851801 RDT851799:RDT851801 RNP851799:RNP851801 RXL851799:RXL851801 SHH851799:SHH851801 SRD851799:SRD851801 TAZ851799:TAZ851801 TKV851799:TKV851801 TUR851799:TUR851801 UEN851799:UEN851801 UOJ851799:UOJ851801 UYF851799:UYF851801 VIB851799:VIB851801 VRX851799:VRX851801 WBT851799:WBT851801 WLP851799:WLP851801 WVL851799:WVL851801 D917335:D917337 IZ917335:IZ917337 SV917335:SV917337 ACR917335:ACR917337 AMN917335:AMN917337 AWJ917335:AWJ917337 BGF917335:BGF917337 BQB917335:BQB917337 BZX917335:BZX917337 CJT917335:CJT917337 CTP917335:CTP917337 DDL917335:DDL917337 DNH917335:DNH917337 DXD917335:DXD917337 EGZ917335:EGZ917337 EQV917335:EQV917337 FAR917335:FAR917337 FKN917335:FKN917337 FUJ917335:FUJ917337 GEF917335:GEF917337 GOB917335:GOB917337 GXX917335:GXX917337 HHT917335:HHT917337 HRP917335:HRP917337 IBL917335:IBL917337 ILH917335:ILH917337 IVD917335:IVD917337 JEZ917335:JEZ917337 JOV917335:JOV917337 JYR917335:JYR917337 KIN917335:KIN917337 KSJ917335:KSJ917337 LCF917335:LCF917337 LMB917335:LMB917337 LVX917335:LVX917337 MFT917335:MFT917337 MPP917335:MPP917337 MZL917335:MZL917337 NJH917335:NJH917337 NTD917335:NTD917337 OCZ917335:OCZ917337 OMV917335:OMV917337 OWR917335:OWR917337 PGN917335:PGN917337 PQJ917335:PQJ917337 QAF917335:QAF917337 QKB917335:QKB917337 QTX917335:QTX917337 RDT917335:RDT917337 RNP917335:RNP917337 RXL917335:RXL917337 SHH917335:SHH917337 SRD917335:SRD917337 TAZ917335:TAZ917337 TKV917335:TKV917337 TUR917335:TUR917337 UEN917335:UEN917337 UOJ917335:UOJ917337 UYF917335:UYF917337 VIB917335:VIB917337 VRX917335:VRX917337 WBT917335:WBT917337 WLP917335:WLP917337 WVL917335:WVL917337 D982871:D982873 IZ982871:IZ982873 SV982871:SV982873 ACR982871:ACR982873 AMN982871:AMN982873 AWJ982871:AWJ982873 BGF982871:BGF982873 BQB982871:BQB982873 BZX982871:BZX982873 CJT982871:CJT982873 CTP982871:CTP982873 DDL982871:DDL982873 DNH982871:DNH982873 DXD982871:DXD982873 EGZ982871:EGZ982873 EQV982871:EQV982873 FAR982871:FAR982873 FKN982871:FKN982873 FUJ982871:FUJ982873 GEF982871:GEF982873 GOB982871:GOB982873 GXX982871:GXX982873 HHT982871:HHT982873 HRP982871:HRP982873 IBL982871:IBL982873 ILH982871:ILH982873 IVD982871:IVD982873 JEZ982871:JEZ982873 JOV982871:JOV982873 JYR982871:JYR982873 KIN982871:KIN982873 KSJ982871:KSJ982873 LCF982871:LCF982873 LMB982871:LMB982873 LVX982871:LVX982873 MFT982871:MFT982873 MPP982871:MPP982873 MZL982871:MZL982873 NJH982871:NJH982873 NTD982871:NTD982873 OCZ982871:OCZ982873 OMV982871:OMV982873 OWR982871:OWR982873 PGN982871:PGN982873 PQJ982871:PQJ982873 QAF982871:QAF982873 QKB982871:QKB982873 QTX982871:QTX982873 RDT982871:RDT982873 RNP982871:RNP982873 RXL982871:RXL982873 SHH982871:SHH982873 SRD982871:SRD982873 TAZ982871:TAZ982873 TKV982871:TKV982873 TUR982871:TUR982873 UEN982871:UEN982873 UOJ982871:UOJ982873 UYF982871:UYF982873 VIB982871:VIB982873 VRX982871:VRX982873 WBT982871:WBT982873 WLP982871:WLP982873 WVL982871:WVL982873 D65422 IZ65422 SV65422 ACR65422 AMN65422 AWJ65422 BGF65422 BQB65422 BZX65422 CJT65422 CTP65422 DDL65422 DNH65422 DXD65422 EGZ65422 EQV65422 FAR65422 FKN65422 FUJ65422 GEF65422 GOB65422 GXX65422 HHT65422 HRP65422 IBL65422 ILH65422 IVD65422 JEZ65422 JOV65422 JYR65422 KIN65422 KSJ65422 LCF65422 LMB65422 LVX65422 MFT65422 MPP65422 MZL65422 NJH65422 NTD65422 OCZ65422 OMV65422 OWR65422 PGN65422 PQJ65422 QAF65422 QKB65422 QTX65422 RDT65422 RNP65422 RXL65422 SHH65422 SRD65422 TAZ65422 TKV65422 TUR65422 UEN65422 UOJ65422 UYF65422 VIB65422 VRX65422 WBT65422 WLP65422 WVL65422 D130958 IZ130958 SV130958 ACR130958 AMN130958 AWJ130958 BGF130958 BQB130958 BZX130958 CJT130958 CTP130958 DDL130958 DNH130958 DXD130958 EGZ130958 EQV130958 FAR130958 FKN130958 FUJ130958 GEF130958 GOB130958 GXX130958 HHT130958 HRP130958 IBL130958 ILH130958 IVD130958 JEZ130958 JOV130958 JYR130958 KIN130958 KSJ130958 LCF130958 LMB130958 LVX130958 MFT130958 MPP130958 MZL130958 NJH130958 NTD130958 OCZ130958 OMV130958 OWR130958 PGN130958 PQJ130958 QAF130958 QKB130958 QTX130958 RDT130958 RNP130958 RXL130958 SHH130958 SRD130958 TAZ130958 TKV130958 TUR130958 UEN130958 UOJ130958 UYF130958 VIB130958 VRX130958 WBT130958 WLP130958 WVL130958 D196494 IZ196494 SV196494 ACR196494 AMN196494 AWJ196494 BGF196494 BQB196494 BZX196494 CJT196494 CTP196494 DDL196494 DNH196494 DXD196494 EGZ196494 EQV196494 FAR196494 FKN196494 FUJ196494 GEF196494 GOB196494 GXX196494 HHT196494 HRP196494 IBL196494 ILH196494 IVD196494 JEZ196494 JOV196494 JYR196494 KIN196494 KSJ196494 LCF196494 LMB196494 LVX196494 MFT196494 MPP196494 MZL196494 NJH196494 NTD196494 OCZ196494 OMV196494 OWR196494 PGN196494 PQJ196494 QAF196494 QKB196494 QTX196494 RDT196494 RNP196494 RXL196494 SHH196494 SRD196494 TAZ196494 TKV196494 TUR196494 UEN196494 UOJ196494 UYF196494 VIB196494 VRX196494 WBT196494 WLP196494 WVL196494 D262030 IZ262030 SV262030 ACR262030 AMN262030 AWJ262030 BGF262030 BQB262030 BZX262030 CJT262030 CTP262030 DDL262030 DNH262030 DXD262030 EGZ262030 EQV262030 FAR262030 FKN262030 FUJ262030 GEF262030 GOB262030 GXX262030 HHT262030 HRP262030 IBL262030 ILH262030 IVD262030 JEZ262030 JOV262030 JYR262030 KIN262030 KSJ262030 LCF262030 LMB262030 LVX262030 MFT262030 MPP262030 MZL262030 NJH262030 NTD262030 OCZ262030 OMV262030 OWR262030 PGN262030 PQJ262030 QAF262030 QKB262030 QTX262030 RDT262030 RNP262030 RXL262030 SHH262030 SRD262030 TAZ262030 TKV262030 TUR262030 UEN262030 UOJ262030 UYF262030 VIB262030 VRX262030 WBT262030 WLP262030 WVL262030 D327566 IZ327566 SV327566 ACR327566 AMN327566 AWJ327566 BGF327566 BQB327566 BZX327566 CJT327566 CTP327566 DDL327566 DNH327566 DXD327566 EGZ327566 EQV327566 FAR327566 FKN327566 FUJ327566 GEF327566 GOB327566 GXX327566 HHT327566 HRP327566 IBL327566 ILH327566 IVD327566 JEZ327566 JOV327566 JYR327566 KIN327566 KSJ327566 LCF327566 LMB327566 LVX327566 MFT327566 MPP327566 MZL327566 NJH327566 NTD327566 OCZ327566 OMV327566 OWR327566 PGN327566 PQJ327566 QAF327566 QKB327566 QTX327566 RDT327566 RNP327566 RXL327566 SHH327566 SRD327566 TAZ327566 TKV327566 TUR327566 UEN327566 UOJ327566 UYF327566 VIB327566 VRX327566 WBT327566 WLP327566 WVL327566 D393102 IZ393102 SV393102 ACR393102 AMN393102 AWJ393102 BGF393102 BQB393102 BZX393102 CJT393102 CTP393102 DDL393102 DNH393102 DXD393102 EGZ393102 EQV393102 FAR393102 FKN393102 FUJ393102 GEF393102 GOB393102 GXX393102 HHT393102 HRP393102 IBL393102 ILH393102 IVD393102 JEZ393102 JOV393102 JYR393102 KIN393102 KSJ393102 LCF393102 LMB393102 LVX393102 MFT393102 MPP393102 MZL393102 NJH393102 NTD393102 OCZ393102 OMV393102 OWR393102 PGN393102 PQJ393102 QAF393102 QKB393102 QTX393102 RDT393102 RNP393102 RXL393102 SHH393102 SRD393102 TAZ393102 TKV393102 TUR393102 UEN393102 UOJ393102 UYF393102 VIB393102 VRX393102 WBT393102 WLP393102 WVL393102 D458638 IZ458638 SV458638 ACR458638 AMN458638 AWJ458638 BGF458638 BQB458638 BZX458638 CJT458638 CTP458638 DDL458638 DNH458638 DXD458638 EGZ458638 EQV458638 FAR458638 FKN458638 FUJ458638 GEF458638 GOB458638 GXX458638 HHT458638 HRP458638 IBL458638 ILH458638 IVD458638 JEZ458638 JOV458638 JYR458638 KIN458638 KSJ458638 LCF458638 LMB458638 LVX458638 MFT458638 MPP458638 MZL458638 NJH458638 NTD458638 OCZ458638 OMV458638 OWR458638 PGN458638 PQJ458638 QAF458638 QKB458638 QTX458638 RDT458638 RNP458638 RXL458638 SHH458638 SRD458638 TAZ458638 TKV458638 TUR458638 UEN458638 UOJ458638 UYF458638 VIB458638 VRX458638 WBT458638 WLP458638 WVL458638 D524174 IZ524174 SV524174 ACR524174 AMN524174 AWJ524174 BGF524174 BQB524174 BZX524174 CJT524174 CTP524174 DDL524174 DNH524174 DXD524174 EGZ524174 EQV524174 FAR524174 FKN524174 FUJ524174 GEF524174 GOB524174 GXX524174 HHT524174 HRP524174 IBL524174 ILH524174 IVD524174 JEZ524174 JOV524174 JYR524174 KIN524174 KSJ524174 LCF524174 LMB524174 LVX524174 MFT524174 MPP524174 MZL524174 NJH524174 NTD524174 OCZ524174 OMV524174 OWR524174 PGN524174 PQJ524174 QAF524174 QKB524174 QTX524174 RDT524174 RNP524174 RXL524174 SHH524174 SRD524174 TAZ524174 TKV524174 TUR524174 UEN524174 UOJ524174 UYF524174 VIB524174 VRX524174 WBT524174 WLP524174 WVL524174 D589710 IZ589710 SV589710 ACR589710 AMN589710 AWJ589710 BGF589710 BQB589710 BZX589710 CJT589710 CTP589710 DDL589710 DNH589710 DXD589710 EGZ589710 EQV589710 FAR589710 FKN589710 FUJ589710 GEF589710 GOB589710 GXX589710 HHT589710 HRP589710 IBL589710 ILH589710 IVD589710 JEZ589710 JOV589710 JYR589710 KIN589710 KSJ589710 LCF589710 LMB589710 LVX589710 MFT589710 MPP589710 MZL589710 NJH589710 NTD589710 OCZ589710 OMV589710 OWR589710 PGN589710 PQJ589710 QAF589710 QKB589710 QTX589710 RDT589710 RNP589710 RXL589710 SHH589710 SRD589710 TAZ589710 TKV589710 TUR589710 UEN589710 UOJ589710 UYF589710 VIB589710 VRX589710 WBT589710 WLP589710 WVL589710 D655246 IZ655246 SV655246 ACR655246 AMN655246 AWJ655246 BGF655246 BQB655246 BZX655246 CJT655246 CTP655246 DDL655246 DNH655246 DXD655246 EGZ655246 EQV655246 FAR655246 FKN655246 FUJ655246 GEF655246 GOB655246 GXX655246 HHT655246 HRP655246 IBL655246 ILH655246 IVD655246 JEZ655246 JOV655246 JYR655246 KIN655246 KSJ655246 LCF655246 LMB655246 LVX655246 MFT655246 MPP655246 MZL655246 NJH655246 NTD655246 OCZ655246 OMV655246 OWR655246 PGN655246 PQJ655246 QAF655246 QKB655246 QTX655246 RDT655246 RNP655246 RXL655246 SHH655246 SRD655246 TAZ655246 TKV655246 TUR655246 UEN655246 UOJ655246 UYF655246 VIB655246 VRX655246 WBT655246 WLP655246 WVL655246 D720782 IZ720782 SV720782 ACR720782 AMN720782 AWJ720782 BGF720782 BQB720782 BZX720782 CJT720782 CTP720782 DDL720782 DNH720782 DXD720782 EGZ720782 EQV720782 FAR720782 FKN720782 FUJ720782 GEF720782 GOB720782 GXX720782 HHT720782 HRP720782 IBL720782 ILH720782 IVD720782 JEZ720782 JOV720782 JYR720782 KIN720782 KSJ720782 LCF720782 LMB720782 LVX720782 MFT720782 MPP720782 MZL720782 NJH720782 NTD720782 OCZ720782 OMV720782 OWR720782 PGN720782 PQJ720782 QAF720782 QKB720782 QTX720782 RDT720782 RNP720782 RXL720782 SHH720782 SRD720782 TAZ720782 TKV720782 TUR720782 UEN720782 UOJ720782 UYF720782 VIB720782 VRX720782 WBT720782 WLP720782 WVL720782 D786318 IZ786318 SV786318 ACR786318 AMN786318 AWJ786318 BGF786318 BQB786318 BZX786318 CJT786318 CTP786318 DDL786318 DNH786318 DXD786318 EGZ786318 EQV786318 FAR786318 FKN786318 FUJ786318 GEF786318 GOB786318 GXX786318 HHT786318 HRP786318 IBL786318 ILH786318 IVD786318 JEZ786318 JOV786318 JYR786318 KIN786318 KSJ786318 LCF786318 LMB786318 LVX786318 MFT786318 MPP786318 MZL786318 NJH786318 NTD786318 OCZ786318 OMV786318 OWR786318 PGN786318 PQJ786318 QAF786318 QKB786318 QTX786318 RDT786318 RNP786318 RXL786318 SHH786318 SRD786318 TAZ786318 TKV786318 TUR786318 UEN786318 UOJ786318 UYF786318 VIB786318 VRX786318 WBT786318 WLP786318 WVL786318 D851854 IZ851854 SV851854 ACR851854 AMN851854 AWJ851854 BGF851854 BQB851854 BZX851854 CJT851854 CTP851854 DDL851854 DNH851854 DXD851854 EGZ851854 EQV851854 FAR851854 FKN851854 FUJ851854 GEF851854 GOB851854 GXX851854 HHT851854 HRP851854 IBL851854 ILH851854 IVD851854 JEZ851854 JOV851854 JYR851854 KIN851854 KSJ851854 LCF851854 LMB851854 LVX851854 MFT851854 MPP851854 MZL851854 NJH851854 NTD851854 OCZ851854 OMV851854 OWR851854 PGN851854 PQJ851854 QAF851854 QKB851854 QTX851854 RDT851854 RNP851854 RXL851854 SHH851854 SRD851854 TAZ851854 TKV851854 TUR851854 UEN851854 UOJ851854 UYF851854 VIB851854 VRX851854 WBT851854 WLP851854 WVL851854 D917390 IZ917390 SV917390 ACR917390 AMN917390 AWJ917390 BGF917390 BQB917390 BZX917390 CJT917390 CTP917390 DDL917390 DNH917390 DXD917390 EGZ917390 EQV917390 FAR917390 FKN917390 FUJ917390 GEF917390 GOB917390 GXX917390 HHT917390 HRP917390 IBL917390 ILH917390 IVD917390 JEZ917390 JOV917390 JYR917390 KIN917390 KSJ917390 LCF917390 LMB917390 LVX917390 MFT917390 MPP917390 MZL917390 NJH917390 NTD917390 OCZ917390 OMV917390 OWR917390 PGN917390 PQJ917390 QAF917390 QKB917390 QTX917390 RDT917390 RNP917390 RXL917390 SHH917390 SRD917390 TAZ917390 TKV917390 TUR917390 UEN917390 UOJ917390 UYF917390 VIB917390 VRX917390 WBT917390 WLP917390 WVL917390 D982926 IZ982926 SV982926 ACR982926 AMN982926 AWJ982926 BGF982926 BQB982926 BZX982926 CJT982926 CTP982926 DDL982926 DNH982926 DXD982926 EGZ982926 EQV982926 FAR982926 FKN982926 FUJ982926 GEF982926 GOB982926 GXX982926 HHT982926 HRP982926 IBL982926 ILH982926 IVD982926 JEZ982926 JOV982926 JYR982926 KIN982926 KSJ982926 LCF982926 LMB982926 LVX982926 MFT982926 MPP982926 MZL982926 NJH982926 NTD982926 OCZ982926 OMV982926 OWR982926 PGN982926 PQJ982926 QAF982926 QKB982926 QTX982926 RDT982926 RNP982926 RXL982926 SHH982926 SRD982926 TAZ982926 TKV982926 TUR982926 UEN982926 UOJ982926 UYF982926 VIB982926 VRX982926 WBT982926 WLP982926 WVL982926 D65411 IZ65411 SV65411 ACR65411 AMN65411 AWJ65411 BGF65411 BQB65411 BZX65411 CJT65411 CTP65411 DDL65411 DNH65411 DXD65411 EGZ65411 EQV65411 FAR65411 FKN65411 FUJ65411 GEF65411 GOB65411 GXX65411 HHT65411 HRP65411 IBL65411 ILH65411 IVD65411 JEZ65411 JOV65411 JYR65411 KIN65411 KSJ65411 LCF65411 LMB65411 LVX65411 MFT65411 MPP65411 MZL65411 NJH65411 NTD65411 OCZ65411 OMV65411 OWR65411 PGN65411 PQJ65411 QAF65411 QKB65411 QTX65411 RDT65411 RNP65411 RXL65411 SHH65411 SRD65411 TAZ65411 TKV65411 TUR65411 UEN65411 UOJ65411 UYF65411 VIB65411 VRX65411 WBT65411 WLP65411 WVL65411 D130947 IZ130947 SV130947 ACR130947 AMN130947 AWJ130947 BGF130947 BQB130947 BZX130947 CJT130947 CTP130947 DDL130947 DNH130947 DXD130947 EGZ130947 EQV130947 FAR130947 FKN130947 FUJ130947 GEF130947 GOB130947 GXX130947 HHT130947 HRP130947 IBL130947 ILH130947 IVD130947 JEZ130947 JOV130947 JYR130947 KIN130947 KSJ130947 LCF130947 LMB130947 LVX130947 MFT130947 MPP130947 MZL130947 NJH130947 NTD130947 OCZ130947 OMV130947 OWR130947 PGN130947 PQJ130947 QAF130947 QKB130947 QTX130947 RDT130947 RNP130947 RXL130947 SHH130947 SRD130947 TAZ130947 TKV130947 TUR130947 UEN130947 UOJ130947 UYF130947 VIB130947 VRX130947 WBT130947 WLP130947 WVL130947 D196483 IZ196483 SV196483 ACR196483 AMN196483 AWJ196483 BGF196483 BQB196483 BZX196483 CJT196483 CTP196483 DDL196483 DNH196483 DXD196483 EGZ196483 EQV196483 FAR196483 FKN196483 FUJ196483 GEF196483 GOB196483 GXX196483 HHT196483 HRP196483 IBL196483 ILH196483 IVD196483 JEZ196483 JOV196483 JYR196483 KIN196483 KSJ196483 LCF196483 LMB196483 LVX196483 MFT196483 MPP196483 MZL196483 NJH196483 NTD196483 OCZ196483 OMV196483 OWR196483 PGN196483 PQJ196483 QAF196483 QKB196483 QTX196483 RDT196483 RNP196483 RXL196483 SHH196483 SRD196483 TAZ196483 TKV196483 TUR196483 UEN196483 UOJ196483 UYF196483 VIB196483 VRX196483 WBT196483 WLP196483 WVL196483 D262019 IZ262019 SV262019 ACR262019 AMN262019 AWJ262019 BGF262019 BQB262019 BZX262019 CJT262019 CTP262019 DDL262019 DNH262019 DXD262019 EGZ262019 EQV262019 FAR262019 FKN262019 FUJ262019 GEF262019 GOB262019 GXX262019 HHT262019 HRP262019 IBL262019 ILH262019 IVD262019 JEZ262019 JOV262019 JYR262019 KIN262019 KSJ262019 LCF262019 LMB262019 LVX262019 MFT262019 MPP262019 MZL262019 NJH262019 NTD262019 OCZ262019 OMV262019 OWR262019 PGN262019 PQJ262019 QAF262019 QKB262019 QTX262019 RDT262019 RNP262019 RXL262019 SHH262019 SRD262019 TAZ262019 TKV262019 TUR262019 UEN262019 UOJ262019 UYF262019 VIB262019 VRX262019 WBT262019 WLP262019 WVL262019 D327555 IZ327555 SV327555 ACR327555 AMN327555 AWJ327555 BGF327555 BQB327555 BZX327555 CJT327555 CTP327555 DDL327555 DNH327555 DXD327555 EGZ327555 EQV327555 FAR327555 FKN327555 FUJ327555 GEF327555 GOB327555 GXX327555 HHT327555 HRP327555 IBL327555 ILH327555 IVD327555 JEZ327555 JOV327555 JYR327555 KIN327555 KSJ327555 LCF327555 LMB327555 LVX327555 MFT327555 MPP327555 MZL327555 NJH327555 NTD327555 OCZ327555 OMV327555 OWR327555 PGN327555 PQJ327555 QAF327555 QKB327555 QTX327555 RDT327555 RNP327555 RXL327555 SHH327555 SRD327555 TAZ327555 TKV327555 TUR327555 UEN327555 UOJ327555 UYF327555 VIB327555 VRX327555 WBT327555 WLP327555 WVL327555 D393091 IZ393091 SV393091 ACR393091 AMN393091 AWJ393091 BGF393091 BQB393091 BZX393091 CJT393091 CTP393091 DDL393091 DNH393091 DXD393091 EGZ393091 EQV393091 FAR393091 FKN393091 FUJ393091 GEF393091 GOB393091 GXX393091 HHT393091 HRP393091 IBL393091 ILH393091 IVD393091 JEZ393091 JOV393091 JYR393091 KIN393091 KSJ393091 LCF393091 LMB393091 LVX393091 MFT393091 MPP393091 MZL393091 NJH393091 NTD393091 OCZ393091 OMV393091 OWR393091 PGN393091 PQJ393091 QAF393091 QKB393091 QTX393091 RDT393091 RNP393091 RXL393091 SHH393091 SRD393091 TAZ393091 TKV393091 TUR393091 UEN393091 UOJ393091 UYF393091 VIB393091 VRX393091 WBT393091 WLP393091 WVL393091 D458627 IZ458627 SV458627 ACR458627 AMN458627 AWJ458627 BGF458627 BQB458627 BZX458627 CJT458627 CTP458627 DDL458627 DNH458627 DXD458627 EGZ458627 EQV458627 FAR458627 FKN458627 FUJ458627 GEF458627 GOB458627 GXX458627 HHT458627 HRP458627 IBL458627 ILH458627 IVD458627 JEZ458627 JOV458627 JYR458627 KIN458627 KSJ458627 LCF458627 LMB458627 LVX458627 MFT458627 MPP458627 MZL458627 NJH458627 NTD458627 OCZ458627 OMV458627 OWR458627 PGN458627 PQJ458627 QAF458627 QKB458627 QTX458627 RDT458627 RNP458627 RXL458627 SHH458627 SRD458627 TAZ458627 TKV458627 TUR458627 UEN458627 UOJ458627 UYF458627 VIB458627 VRX458627 WBT458627 WLP458627 WVL458627 D524163 IZ524163 SV524163 ACR524163 AMN524163 AWJ524163 BGF524163 BQB524163 BZX524163 CJT524163 CTP524163 DDL524163 DNH524163 DXD524163 EGZ524163 EQV524163 FAR524163 FKN524163 FUJ524163 GEF524163 GOB524163 GXX524163 HHT524163 HRP524163 IBL524163 ILH524163 IVD524163 JEZ524163 JOV524163 JYR524163 KIN524163 KSJ524163 LCF524163 LMB524163 LVX524163 MFT524163 MPP524163 MZL524163 NJH524163 NTD524163 OCZ524163 OMV524163 OWR524163 PGN524163 PQJ524163 QAF524163 QKB524163 QTX524163 RDT524163 RNP524163 RXL524163 SHH524163 SRD524163 TAZ524163 TKV524163 TUR524163 UEN524163 UOJ524163 UYF524163 VIB524163 VRX524163 WBT524163 WLP524163 WVL524163 D589699 IZ589699 SV589699 ACR589699 AMN589699 AWJ589699 BGF589699 BQB589699 BZX589699 CJT589699 CTP589699 DDL589699 DNH589699 DXD589699 EGZ589699 EQV589699 FAR589699 FKN589699 FUJ589699 GEF589699 GOB589699 GXX589699 HHT589699 HRP589699 IBL589699 ILH589699 IVD589699 JEZ589699 JOV589699 JYR589699 KIN589699 KSJ589699 LCF589699 LMB589699 LVX589699 MFT589699 MPP589699 MZL589699 NJH589699 NTD589699 OCZ589699 OMV589699 OWR589699 PGN589699 PQJ589699 QAF589699 QKB589699 QTX589699 RDT589699 RNP589699 RXL589699 SHH589699 SRD589699 TAZ589699 TKV589699 TUR589699 UEN589699 UOJ589699 UYF589699 VIB589699 VRX589699 WBT589699 WLP589699 WVL589699 D655235 IZ655235 SV655235 ACR655235 AMN655235 AWJ655235 BGF655235 BQB655235 BZX655235 CJT655235 CTP655235 DDL655235 DNH655235 DXD655235 EGZ655235 EQV655235 FAR655235 FKN655235 FUJ655235 GEF655235 GOB655235 GXX655235 HHT655235 HRP655235 IBL655235 ILH655235 IVD655235 JEZ655235 JOV655235 JYR655235 KIN655235 KSJ655235 LCF655235 LMB655235 LVX655235 MFT655235 MPP655235 MZL655235 NJH655235 NTD655235 OCZ655235 OMV655235 OWR655235 PGN655235 PQJ655235 QAF655235 QKB655235 QTX655235 RDT655235 RNP655235 RXL655235 SHH655235 SRD655235 TAZ655235 TKV655235 TUR655235 UEN655235 UOJ655235 UYF655235 VIB655235 VRX655235 WBT655235 WLP655235 WVL655235 D720771 IZ720771 SV720771 ACR720771 AMN720771 AWJ720771 BGF720771 BQB720771 BZX720771 CJT720771 CTP720771 DDL720771 DNH720771 DXD720771 EGZ720771 EQV720771 FAR720771 FKN720771 FUJ720771 GEF720771 GOB720771 GXX720771 HHT720771 HRP720771 IBL720771 ILH720771 IVD720771 JEZ720771 JOV720771 JYR720771 KIN720771 KSJ720771 LCF720771 LMB720771 LVX720771 MFT720771 MPP720771 MZL720771 NJH720771 NTD720771 OCZ720771 OMV720771 OWR720771 PGN720771 PQJ720771 QAF720771 QKB720771 QTX720771 RDT720771 RNP720771 RXL720771 SHH720771 SRD720771 TAZ720771 TKV720771 TUR720771 UEN720771 UOJ720771 UYF720771 VIB720771 VRX720771 WBT720771 WLP720771 WVL720771 D786307 IZ786307 SV786307 ACR786307 AMN786307 AWJ786307 BGF786307 BQB786307 BZX786307 CJT786307 CTP786307 DDL786307 DNH786307 DXD786307 EGZ786307 EQV786307 FAR786307 FKN786307 FUJ786307 GEF786307 GOB786307 GXX786307 HHT786307 HRP786307 IBL786307 ILH786307 IVD786307 JEZ786307 JOV786307 JYR786307 KIN786307 KSJ786307 LCF786307 LMB786307 LVX786307 MFT786307 MPP786307 MZL786307 NJH786307 NTD786307 OCZ786307 OMV786307 OWR786307 PGN786307 PQJ786307 QAF786307 QKB786307 QTX786307 RDT786307 RNP786307 RXL786307 SHH786307 SRD786307 TAZ786307 TKV786307 TUR786307 UEN786307 UOJ786307 UYF786307 VIB786307 VRX786307 WBT786307 WLP786307 WVL786307 D851843 IZ851843 SV851843 ACR851843 AMN851843 AWJ851843 BGF851843 BQB851843 BZX851843 CJT851843 CTP851843 DDL851843 DNH851843 DXD851843 EGZ851843 EQV851843 FAR851843 FKN851843 FUJ851843 GEF851843 GOB851843 GXX851843 HHT851843 HRP851843 IBL851843 ILH851843 IVD851843 JEZ851843 JOV851843 JYR851843 KIN851843 KSJ851843 LCF851843 LMB851843 LVX851843 MFT851843 MPP851843 MZL851843 NJH851843 NTD851843 OCZ851843 OMV851843 OWR851843 PGN851843 PQJ851843 QAF851843 QKB851843 QTX851843 RDT851843 RNP851843 RXL851843 SHH851843 SRD851843 TAZ851843 TKV851843 TUR851843 UEN851843 UOJ851843 UYF851843 VIB851843 VRX851843 WBT851843 WLP851843 WVL851843 D917379 IZ917379 SV917379 ACR917379 AMN917379 AWJ917379 BGF917379 BQB917379 BZX917379 CJT917379 CTP917379 DDL917379 DNH917379 DXD917379 EGZ917379 EQV917379 FAR917379 FKN917379 FUJ917379 GEF917379 GOB917379 GXX917379 HHT917379 HRP917379 IBL917379 ILH917379 IVD917379 JEZ917379 JOV917379 JYR917379 KIN917379 KSJ917379 LCF917379 LMB917379 LVX917379 MFT917379 MPP917379 MZL917379 NJH917379 NTD917379 OCZ917379 OMV917379 OWR917379 PGN917379 PQJ917379 QAF917379 QKB917379 QTX917379 RDT917379 RNP917379 RXL917379 SHH917379 SRD917379 TAZ917379 TKV917379 TUR917379 UEN917379 UOJ917379 UYF917379 VIB917379 VRX917379 WBT917379 WLP917379 WVL917379 D982915 IZ982915 SV982915 ACR982915 AMN982915 AWJ982915 BGF982915 BQB982915 BZX982915 CJT982915 CTP982915 DDL982915 DNH982915 DXD982915 EGZ982915 EQV982915 FAR982915 FKN982915 FUJ982915 GEF982915 GOB982915 GXX982915 HHT982915 HRP982915 IBL982915 ILH982915 IVD982915 JEZ982915 JOV982915 JYR982915 KIN982915 KSJ982915 LCF982915 LMB982915 LVX982915 MFT982915 MPP982915 MZL982915 NJH982915 NTD982915 OCZ982915 OMV982915 OWR982915 PGN982915 PQJ982915 QAF982915 QKB982915 QTX982915 RDT982915 RNP982915 RXL982915 SHH982915 SRD982915 TAZ982915 TKV982915 TUR982915 UEN982915 UOJ982915 UYF982915 VIB982915 VRX982915 WBT982915 WLP982915 WVL982915 D65417 IZ65417 SV65417 ACR65417 AMN65417 AWJ65417 BGF65417 BQB65417 BZX65417 CJT65417 CTP65417 DDL65417 DNH65417 DXD65417 EGZ65417 EQV65417 FAR65417 FKN65417 FUJ65417 GEF65417 GOB65417 GXX65417 HHT65417 HRP65417 IBL65417 ILH65417 IVD65417 JEZ65417 JOV65417 JYR65417 KIN65417 KSJ65417 LCF65417 LMB65417 LVX65417 MFT65417 MPP65417 MZL65417 NJH65417 NTD65417 OCZ65417 OMV65417 OWR65417 PGN65417 PQJ65417 QAF65417 QKB65417 QTX65417 RDT65417 RNP65417 RXL65417 SHH65417 SRD65417 TAZ65417 TKV65417 TUR65417 UEN65417 UOJ65417 UYF65417 VIB65417 VRX65417 WBT65417 WLP65417 WVL65417 D130953 IZ130953 SV130953 ACR130953 AMN130953 AWJ130953 BGF130953 BQB130953 BZX130953 CJT130953 CTP130953 DDL130953 DNH130953 DXD130953 EGZ130953 EQV130953 FAR130953 FKN130953 FUJ130953 GEF130953 GOB130953 GXX130953 HHT130953 HRP130953 IBL130953 ILH130953 IVD130953 JEZ130953 JOV130953 JYR130953 KIN130953 KSJ130953 LCF130953 LMB130953 LVX130953 MFT130953 MPP130953 MZL130953 NJH130953 NTD130953 OCZ130953 OMV130953 OWR130953 PGN130953 PQJ130953 QAF130953 QKB130953 QTX130953 RDT130953 RNP130953 RXL130953 SHH130953 SRD130953 TAZ130953 TKV130953 TUR130953 UEN130953 UOJ130953 UYF130953 VIB130953 VRX130953 WBT130953 WLP130953 WVL130953 D196489 IZ196489 SV196489 ACR196489 AMN196489 AWJ196489 BGF196489 BQB196489 BZX196489 CJT196489 CTP196489 DDL196489 DNH196489 DXD196489 EGZ196489 EQV196489 FAR196489 FKN196489 FUJ196489 GEF196489 GOB196489 GXX196489 HHT196489 HRP196489 IBL196489 ILH196489 IVD196489 JEZ196489 JOV196489 JYR196489 KIN196489 KSJ196489 LCF196489 LMB196489 LVX196489 MFT196489 MPP196489 MZL196489 NJH196489 NTD196489 OCZ196489 OMV196489 OWR196489 PGN196489 PQJ196489 QAF196489 QKB196489 QTX196489 RDT196489 RNP196489 RXL196489 SHH196489 SRD196489 TAZ196489 TKV196489 TUR196489 UEN196489 UOJ196489 UYF196489 VIB196489 VRX196489 WBT196489 WLP196489 WVL196489 D262025 IZ262025 SV262025 ACR262025 AMN262025 AWJ262025 BGF262025 BQB262025 BZX262025 CJT262025 CTP262025 DDL262025 DNH262025 DXD262025 EGZ262025 EQV262025 FAR262025 FKN262025 FUJ262025 GEF262025 GOB262025 GXX262025 HHT262025 HRP262025 IBL262025 ILH262025 IVD262025 JEZ262025 JOV262025 JYR262025 KIN262025 KSJ262025 LCF262025 LMB262025 LVX262025 MFT262025 MPP262025 MZL262025 NJH262025 NTD262025 OCZ262025 OMV262025 OWR262025 PGN262025 PQJ262025 QAF262025 QKB262025 QTX262025 RDT262025 RNP262025 RXL262025 SHH262025 SRD262025 TAZ262025 TKV262025 TUR262025 UEN262025 UOJ262025 UYF262025 VIB262025 VRX262025 WBT262025 WLP262025 WVL262025 D327561 IZ327561 SV327561 ACR327561 AMN327561 AWJ327561 BGF327561 BQB327561 BZX327561 CJT327561 CTP327561 DDL327561 DNH327561 DXD327561 EGZ327561 EQV327561 FAR327561 FKN327561 FUJ327561 GEF327561 GOB327561 GXX327561 HHT327561 HRP327561 IBL327561 ILH327561 IVD327561 JEZ327561 JOV327561 JYR327561 KIN327561 KSJ327561 LCF327561 LMB327561 LVX327561 MFT327561 MPP327561 MZL327561 NJH327561 NTD327561 OCZ327561 OMV327561 OWR327561 PGN327561 PQJ327561 QAF327561 QKB327561 QTX327561 RDT327561 RNP327561 RXL327561 SHH327561 SRD327561 TAZ327561 TKV327561 TUR327561 UEN327561 UOJ327561 UYF327561 VIB327561 VRX327561 WBT327561 WLP327561 WVL327561 D393097 IZ393097 SV393097 ACR393097 AMN393097 AWJ393097 BGF393097 BQB393097 BZX393097 CJT393097 CTP393097 DDL393097 DNH393097 DXD393097 EGZ393097 EQV393097 FAR393097 FKN393097 FUJ393097 GEF393097 GOB393097 GXX393097 HHT393097 HRP393097 IBL393097 ILH393097 IVD393097 JEZ393097 JOV393097 JYR393097 KIN393097 KSJ393097 LCF393097 LMB393097 LVX393097 MFT393097 MPP393097 MZL393097 NJH393097 NTD393097 OCZ393097 OMV393097 OWR393097 PGN393097 PQJ393097 QAF393097 QKB393097 QTX393097 RDT393097 RNP393097 RXL393097 SHH393097 SRD393097 TAZ393097 TKV393097 TUR393097 UEN393097 UOJ393097 UYF393097 VIB393097 VRX393097 WBT393097 WLP393097 WVL393097 D458633 IZ458633 SV458633 ACR458633 AMN458633 AWJ458633 BGF458633 BQB458633 BZX458633 CJT458633 CTP458633 DDL458633 DNH458633 DXD458633 EGZ458633 EQV458633 FAR458633 FKN458633 FUJ458633 GEF458633 GOB458633 GXX458633 HHT458633 HRP458633 IBL458633 ILH458633 IVD458633 JEZ458633 JOV458633 JYR458633 KIN458633 KSJ458633 LCF458633 LMB458633 LVX458633 MFT458633 MPP458633 MZL458633 NJH458633 NTD458633 OCZ458633 OMV458633 OWR458633 PGN458633 PQJ458633 QAF458633 QKB458633 QTX458633 RDT458633 RNP458633 RXL458633 SHH458633 SRD458633 TAZ458633 TKV458633 TUR458633 UEN458633 UOJ458633 UYF458633 VIB458633 VRX458633 WBT458633 WLP458633 WVL458633 D524169 IZ524169 SV524169 ACR524169 AMN524169 AWJ524169 BGF524169 BQB524169 BZX524169 CJT524169 CTP524169 DDL524169 DNH524169 DXD524169 EGZ524169 EQV524169 FAR524169 FKN524169 FUJ524169 GEF524169 GOB524169 GXX524169 HHT524169 HRP524169 IBL524169 ILH524169 IVD524169 JEZ524169 JOV524169 JYR524169 KIN524169 KSJ524169 LCF524169 LMB524169 LVX524169 MFT524169 MPP524169 MZL524169 NJH524169 NTD524169 OCZ524169 OMV524169 OWR524169 PGN524169 PQJ524169 QAF524169 QKB524169 QTX524169 RDT524169 RNP524169 RXL524169 SHH524169 SRD524169 TAZ524169 TKV524169 TUR524169 UEN524169 UOJ524169 UYF524169 VIB524169 VRX524169 WBT524169 WLP524169 WVL524169 D589705 IZ589705 SV589705 ACR589705 AMN589705 AWJ589705 BGF589705 BQB589705 BZX589705 CJT589705 CTP589705 DDL589705 DNH589705 DXD589705 EGZ589705 EQV589705 FAR589705 FKN589705 FUJ589705 GEF589705 GOB589705 GXX589705 HHT589705 HRP589705 IBL589705 ILH589705 IVD589705 JEZ589705 JOV589705 JYR589705 KIN589705 KSJ589705 LCF589705 LMB589705 LVX589705 MFT589705 MPP589705 MZL589705 NJH589705 NTD589705 OCZ589705 OMV589705 OWR589705 PGN589705 PQJ589705 QAF589705 QKB589705 QTX589705 RDT589705 RNP589705 RXL589705 SHH589705 SRD589705 TAZ589705 TKV589705 TUR589705 UEN589705 UOJ589705 UYF589705 VIB589705 VRX589705 WBT589705 WLP589705 WVL589705 D655241 IZ655241 SV655241 ACR655241 AMN655241 AWJ655241 BGF655241 BQB655241 BZX655241 CJT655241 CTP655241 DDL655241 DNH655241 DXD655241 EGZ655241 EQV655241 FAR655241 FKN655241 FUJ655241 GEF655241 GOB655241 GXX655241 HHT655241 HRP655241 IBL655241 ILH655241 IVD655241 JEZ655241 JOV655241 JYR655241 KIN655241 KSJ655241 LCF655241 LMB655241 LVX655241 MFT655241 MPP655241 MZL655241 NJH655241 NTD655241 OCZ655241 OMV655241 OWR655241 PGN655241 PQJ655241 QAF655241 QKB655241 QTX655241 RDT655241 RNP655241 RXL655241 SHH655241 SRD655241 TAZ655241 TKV655241 TUR655241 UEN655241 UOJ655241 UYF655241 VIB655241 VRX655241 WBT655241 WLP655241 WVL655241 D720777 IZ720777 SV720777 ACR720777 AMN720777 AWJ720777 BGF720777 BQB720777 BZX720777 CJT720777 CTP720777 DDL720777 DNH720777 DXD720777 EGZ720777 EQV720777 FAR720777 FKN720777 FUJ720777 GEF720777 GOB720777 GXX720777 HHT720777 HRP720777 IBL720777 ILH720777 IVD720777 JEZ720777 JOV720777 JYR720777 KIN720777 KSJ720777 LCF720777 LMB720777 LVX720777 MFT720777 MPP720777 MZL720777 NJH720777 NTD720777 OCZ720777 OMV720777 OWR720777 PGN720777 PQJ720777 QAF720777 QKB720777 QTX720777 RDT720777 RNP720777 RXL720777 SHH720777 SRD720777 TAZ720777 TKV720777 TUR720777 UEN720777 UOJ720777 UYF720777 VIB720777 VRX720777 WBT720777 WLP720777 WVL720777 D786313 IZ786313 SV786313 ACR786313 AMN786313 AWJ786313 BGF786313 BQB786313 BZX786313 CJT786313 CTP786313 DDL786313 DNH786313 DXD786313 EGZ786313 EQV786313 FAR786313 FKN786313 FUJ786313 GEF786313 GOB786313 GXX786313 HHT786313 HRP786313 IBL786313 ILH786313 IVD786313 JEZ786313 JOV786313 JYR786313 KIN786313 KSJ786313 LCF786313 LMB786313 LVX786313 MFT786313 MPP786313 MZL786313 NJH786313 NTD786313 OCZ786313 OMV786313 OWR786313 PGN786313 PQJ786313 QAF786313 QKB786313 QTX786313 RDT786313 RNP786313 RXL786313 SHH786313 SRD786313 TAZ786313 TKV786313 TUR786313 UEN786313 UOJ786313 UYF786313 VIB786313 VRX786313 WBT786313 WLP786313 WVL786313 D851849 IZ851849 SV851849 ACR851849 AMN851849 AWJ851849 BGF851849 BQB851849 BZX851849 CJT851849 CTP851849 DDL851849 DNH851849 DXD851849 EGZ851849 EQV851849 FAR851849 FKN851849 FUJ851849 GEF851849 GOB851849 GXX851849 HHT851849 HRP851849 IBL851849 ILH851849 IVD851849 JEZ851849 JOV851849 JYR851849 KIN851849 KSJ851849 LCF851849 LMB851849 LVX851849 MFT851849 MPP851849 MZL851849 NJH851849 NTD851849 OCZ851849 OMV851849 OWR851849 PGN851849 PQJ851849 QAF851849 QKB851849 QTX851849 RDT851849 RNP851849 RXL851849 SHH851849 SRD851849 TAZ851849 TKV851849 TUR851849 UEN851849 UOJ851849 UYF851849 VIB851849 VRX851849 WBT851849 WLP851849 WVL851849 D917385 IZ917385 SV917385 ACR917385 AMN917385 AWJ917385 BGF917385 BQB917385 BZX917385 CJT917385 CTP917385 DDL917385 DNH917385 DXD917385 EGZ917385 EQV917385 FAR917385 FKN917385 FUJ917385 GEF917385 GOB917385 GXX917385 HHT917385 HRP917385 IBL917385 ILH917385 IVD917385 JEZ917385 JOV917385 JYR917385 KIN917385 KSJ917385 LCF917385 LMB917385 LVX917385 MFT917385 MPP917385 MZL917385 NJH917385 NTD917385 OCZ917385 OMV917385 OWR917385 PGN917385 PQJ917385 QAF917385 QKB917385 QTX917385 RDT917385 RNP917385 RXL917385 SHH917385 SRD917385 TAZ917385 TKV917385 TUR917385 UEN917385 UOJ917385 UYF917385 VIB917385 VRX917385 WBT917385 WLP917385 WVL917385 D982921 IZ982921 SV982921 ACR982921 AMN982921 AWJ982921 BGF982921 BQB982921 BZX982921 CJT982921 CTP982921 DDL982921 DNH982921 DXD982921 EGZ982921 EQV982921 FAR982921 FKN982921 FUJ982921 GEF982921 GOB982921 GXX982921 HHT982921 HRP982921 IBL982921 ILH982921 IVD982921 JEZ982921 JOV982921 JYR982921 KIN982921 KSJ982921 LCF982921 LMB982921 LVX982921 MFT982921 MPP982921 MZL982921 NJH982921 NTD982921 OCZ982921 OMV982921 OWR982921 PGN982921 PQJ982921 QAF982921 QKB982921 QTX982921 RDT982921 RNP982921 RXL982921 SHH982921 SRD982921 TAZ982921 TKV982921 TUR982921 UEN982921 UOJ982921 UYF982921 VIB982921 VRX982921 WBT982921 WLP982921 WVL982921 D65427 IZ65427 SV65427 ACR65427 AMN65427 AWJ65427 BGF65427 BQB65427 BZX65427 CJT65427 CTP65427 DDL65427 DNH65427 DXD65427 EGZ65427 EQV65427 FAR65427 FKN65427 FUJ65427 GEF65427 GOB65427 GXX65427 HHT65427 HRP65427 IBL65427 ILH65427 IVD65427 JEZ65427 JOV65427 JYR65427 KIN65427 KSJ65427 LCF65427 LMB65427 LVX65427 MFT65427 MPP65427 MZL65427 NJH65427 NTD65427 OCZ65427 OMV65427 OWR65427 PGN65427 PQJ65427 QAF65427 QKB65427 QTX65427 RDT65427 RNP65427 RXL65427 SHH65427 SRD65427 TAZ65427 TKV65427 TUR65427 UEN65427 UOJ65427 UYF65427 VIB65427 VRX65427 WBT65427 WLP65427 WVL65427 D130963 IZ130963 SV130963 ACR130963 AMN130963 AWJ130963 BGF130963 BQB130963 BZX130963 CJT130963 CTP130963 DDL130963 DNH130963 DXD130963 EGZ130963 EQV130963 FAR130963 FKN130963 FUJ130963 GEF130963 GOB130963 GXX130963 HHT130963 HRP130963 IBL130963 ILH130963 IVD130963 JEZ130963 JOV130963 JYR130963 KIN130963 KSJ130963 LCF130963 LMB130963 LVX130963 MFT130963 MPP130963 MZL130963 NJH130963 NTD130963 OCZ130963 OMV130963 OWR130963 PGN130963 PQJ130963 QAF130963 QKB130963 QTX130963 RDT130963 RNP130963 RXL130963 SHH130963 SRD130963 TAZ130963 TKV130963 TUR130963 UEN130963 UOJ130963 UYF130963 VIB130963 VRX130963 WBT130963 WLP130963 WVL130963 D196499 IZ196499 SV196499 ACR196499 AMN196499 AWJ196499 BGF196499 BQB196499 BZX196499 CJT196499 CTP196499 DDL196499 DNH196499 DXD196499 EGZ196499 EQV196499 FAR196499 FKN196499 FUJ196499 GEF196499 GOB196499 GXX196499 HHT196499 HRP196499 IBL196499 ILH196499 IVD196499 JEZ196499 JOV196499 JYR196499 KIN196499 KSJ196499 LCF196499 LMB196499 LVX196499 MFT196499 MPP196499 MZL196499 NJH196499 NTD196499 OCZ196499 OMV196499 OWR196499 PGN196499 PQJ196499 QAF196499 QKB196499 QTX196499 RDT196499 RNP196499 RXL196499 SHH196499 SRD196499 TAZ196499 TKV196499 TUR196499 UEN196499 UOJ196499 UYF196499 VIB196499 VRX196499 WBT196499 WLP196499 WVL196499 D262035 IZ262035 SV262035 ACR262035 AMN262035 AWJ262035 BGF262035 BQB262035 BZX262035 CJT262035 CTP262035 DDL262035 DNH262035 DXD262035 EGZ262035 EQV262035 FAR262035 FKN262035 FUJ262035 GEF262035 GOB262035 GXX262035 HHT262035 HRP262035 IBL262035 ILH262035 IVD262035 JEZ262035 JOV262035 JYR262035 KIN262035 KSJ262035 LCF262035 LMB262035 LVX262035 MFT262035 MPP262035 MZL262035 NJH262035 NTD262035 OCZ262035 OMV262035 OWR262035 PGN262035 PQJ262035 QAF262035 QKB262035 QTX262035 RDT262035 RNP262035 RXL262035 SHH262035 SRD262035 TAZ262035 TKV262035 TUR262035 UEN262035 UOJ262035 UYF262035 VIB262035 VRX262035 WBT262035 WLP262035 WVL262035 D327571 IZ327571 SV327571 ACR327571 AMN327571 AWJ327571 BGF327571 BQB327571 BZX327571 CJT327571 CTP327571 DDL327571 DNH327571 DXD327571 EGZ327571 EQV327571 FAR327571 FKN327571 FUJ327571 GEF327571 GOB327571 GXX327571 HHT327571 HRP327571 IBL327571 ILH327571 IVD327571 JEZ327571 JOV327571 JYR327571 KIN327571 KSJ327571 LCF327571 LMB327571 LVX327571 MFT327571 MPP327571 MZL327571 NJH327571 NTD327571 OCZ327571 OMV327571 OWR327571 PGN327571 PQJ327571 QAF327571 QKB327571 QTX327571 RDT327571 RNP327571 RXL327571 SHH327571 SRD327571 TAZ327571 TKV327571 TUR327571 UEN327571 UOJ327571 UYF327571 VIB327571 VRX327571 WBT327571 WLP327571 WVL327571 D393107 IZ393107 SV393107 ACR393107 AMN393107 AWJ393107 BGF393107 BQB393107 BZX393107 CJT393107 CTP393107 DDL393107 DNH393107 DXD393107 EGZ393107 EQV393107 FAR393107 FKN393107 FUJ393107 GEF393107 GOB393107 GXX393107 HHT393107 HRP393107 IBL393107 ILH393107 IVD393107 JEZ393107 JOV393107 JYR393107 KIN393107 KSJ393107 LCF393107 LMB393107 LVX393107 MFT393107 MPP393107 MZL393107 NJH393107 NTD393107 OCZ393107 OMV393107 OWR393107 PGN393107 PQJ393107 QAF393107 QKB393107 QTX393107 RDT393107 RNP393107 RXL393107 SHH393107 SRD393107 TAZ393107 TKV393107 TUR393107 UEN393107 UOJ393107 UYF393107 VIB393107 VRX393107 WBT393107 WLP393107 WVL393107 D458643 IZ458643 SV458643 ACR458643 AMN458643 AWJ458643 BGF458643 BQB458643 BZX458643 CJT458643 CTP458643 DDL458643 DNH458643 DXD458643 EGZ458643 EQV458643 FAR458643 FKN458643 FUJ458643 GEF458643 GOB458643 GXX458643 HHT458643 HRP458643 IBL458643 ILH458643 IVD458643 JEZ458643 JOV458643 JYR458643 KIN458643 KSJ458643 LCF458643 LMB458643 LVX458643 MFT458643 MPP458643 MZL458643 NJH458643 NTD458643 OCZ458643 OMV458643 OWR458643 PGN458643 PQJ458643 QAF458643 QKB458643 QTX458643 RDT458643 RNP458643 RXL458643 SHH458643 SRD458643 TAZ458643 TKV458643 TUR458643 UEN458643 UOJ458643 UYF458643 VIB458643 VRX458643 WBT458643 WLP458643 WVL458643 D524179 IZ524179 SV524179 ACR524179 AMN524179 AWJ524179 BGF524179 BQB524179 BZX524179 CJT524179 CTP524179 DDL524179 DNH524179 DXD524179 EGZ524179 EQV524179 FAR524179 FKN524179 FUJ524179 GEF524179 GOB524179 GXX524179 HHT524179 HRP524179 IBL524179 ILH524179 IVD524179 JEZ524179 JOV524179 JYR524179 KIN524179 KSJ524179 LCF524179 LMB524179 LVX524179 MFT524179 MPP524179 MZL524179 NJH524179 NTD524179 OCZ524179 OMV524179 OWR524179 PGN524179 PQJ524179 QAF524179 QKB524179 QTX524179 RDT524179 RNP524179 RXL524179 SHH524179 SRD524179 TAZ524179 TKV524179 TUR524179 UEN524179 UOJ524179 UYF524179 VIB524179 VRX524179 WBT524179 WLP524179 WVL524179 D589715 IZ589715 SV589715 ACR589715 AMN589715 AWJ589715 BGF589715 BQB589715 BZX589715 CJT589715 CTP589715 DDL589715 DNH589715 DXD589715 EGZ589715 EQV589715 FAR589715 FKN589715 FUJ589715 GEF589715 GOB589715 GXX589715 HHT589715 HRP589715 IBL589715 ILH589715 IVD589715 JEZ589715 JOV589715 JYR589715 KIN589715 KSJ589715 LCF589715 LMB589715 LVX589715 MFT589715 MPP589715 MZL589715 NJH589715 NTD589715 OCZ589715 OMV589715 OWR589715 PGN589715 PQJ589715 QAF589715 QKB589715 QTX589715 RDT589715 RNP589715 RXL589715 SHH589715 SRD589715 TAZ589715 TKV589715 TUR589715 UEN589715 UOJ589715 UYF589715 VIB589715 VRX589715 WBT589715 WLP589715 WVL589715 D655251 IZ655251 SV655251 ACR655251 AMN655251 AWJ655251 BGF655251 BQB655251 BZX655251 CJT655251 CTP655251 DDL655251 DNH655251 DXD655251 EGZ655251 EQV655251 FAR655251 FKN655251 FUJ655251 GEF655251 GOB655251 GXX655251 HHT655251 HRP655251 IBL655251 ILH655251 IVD655251 JEZ655251 JOV655251 JYR655251 KIN655251 KSJ655251 LCF655251 LMB655251 LVX655251 MFT655251 MPP655251 MZL655251 NJH655251 NTD655251 OCZ655251 OMV655251 OWR655251 PGN655251 PQJ655251 QAF655251 QKB655251 QTX655251 RDT655251 RNP655251 RXL655251 SHH655251 SRD655251 TAZ655251 TKV655251 TUR655251 UEN655251 UOJ655251 UYF655251 VIB655251 VRX655251 WBT655251 WLP655251 WVL655251 D720787 IZ720787 SV720787 ACR720787 AMN720787 AWJ720787 BGF720787 BQB720787 BZX720787 CJT720787 CTP720787 DDL720787 DNH720787 DXD720787 EGZ720787 EQV720787 FAR720787 FKN720787 FUJ720787 GEF720787 GOB720787 GXX720787 HHT720787 HRP720787 IBL720787 ILH720787 IVD720787 JEZ720787 JOV720787 JYR720787 KIN720787 KSJ720787 LCF720787 LMB720787 LVX720787 MFT720787 MPP720787 MZL720787 NJH720787 NTD720787 OCZ720787 OMV720787 OWR720787 PGN720787 PQJ720787 QAF720787 QKB720787 QTX720787 RDT720787 RNP720787 RXL720787 SHH720787 SRD720787 TAZ720787 TKV720787 TUR720787 UEN720787 UOJ720787 UYF720787 VIB720787 VRX720787 WBT720787 WLP720787 WVL720787 D786323 IZ786323 SV786323 ACR786323 AMN786323 AWJ786323 BGF786323 BQB786323 BZX786323 CJT786323 CTP786323 DDL786323 DNH786323 DXD786323 EGZ786323 EQV786323 FAR786323 FKN786323 FUJ786323 GEF786323 GOB786323 GXX786323 HHT786323 HRP786323 IBL786323 ILH786323 IVD786323 JEZ786323 JOV786323 JYR786323 KIN786323 KSJ786323 LCF786323 LMB786323 LVX786323 MFT786323 MPP786323 MZL786323 NJH786323 NTD786323 OCZ786323 OMV786323 OWR786323 PGN786323 PQJ786323 QAF786323 QKB786323 QTX786323 RDT786323 RNP786323 RXL786323 SHH786323 SRD786323 TAZ786323 TKV786323 TUR786323 UEN786323 UOJ786323 UYF786323 VIB786323 VRX786323 WBT786323 WLP786323 WVL786323 D851859 IZ851859 SV851859 ACR851859 AMN851859 AWJ851859 BGF851859 BQB851859 BZX851859 CJT851859 CTP851859 DDL851859 DNH851859 DXD851859 EGZ851859 EQV851859 FAR851859 FKN851859 FUJ851859 GEF851859 GOB851859 GXX851859 HHT851859 HRP851859 IBL851859 ILH851859 IVD851859 JEZ851859 JOV851859 JYR851859 KIN851859 KSJ851859 LCF851859 LMB851859 LVX851859 MFT851859 MPP851859 MZL851859 NJH851859 NTD851859 OCZ851859 OMV851859 OWR851859 PGN851859 PQJ851859 QAF851859 QKB851859 QTX851859 RDT851859 RNP851859 RXL851859 SHH851859 SRD851859 TAZ851859 TKV851859 TUR851859 UEN851859 UOJ851859 UYF851859 VIB851859 VRX851859 WBT851859 WLP851859 WVL851859 D917395 IZ917395 SV917395 ACR917395 AMN917395 AWJ917395 BGF917395 BQB917395 BZX917395 CJT917395 CTP917395 DDL917395 DNH917395 DXD917395 EGZ917395 EQV917395 FAR917395 FKN917395 FUJ917395 GEF917395 GOB917395 GXX917395 HHT917395 HRP917395 IBL917395 ILH917395 IVD917395 JEZ917395 JOV917395 JYR917395 KIN917395 KSJ917395 LCF917395 LMB917395 LVX917395 MFT917395 MPP917395 MZL917395 NJH917395 NTD917395 OCZ917395 OMV917395 OWR917395 PGN917395 PQJ917395 QAF917395 QKB917395 QTX917395 RDT917395 RNP917395 RXL917395 SHH917395 SRD917395 TAZ917395 TKV917395 TUR917395 UEN917395 UOJ917395 UYF917395 VIB917395 VRX917395 WBT917395 WLP917395 WVL917395 D982931 IZ982931 SV982931 ACR982931 AMN982931 AWJ982931 BGF982931 BQB982931 BZX982931 CJT982931 CTP982931 DDL982931 DNH982931 DXD982931 EGZ982931 EQV982931 FAR982931 FKN982931 FUJ982931 GEF982931 GOB982931 GXX982931 HHT982931 HRP982931 IBL982931 ILH982931 IVD982931 JEZ982931 JOV982931 JYR982931 KIN982931 KSJ982931 LCF982931 LMB982931 LVX982931 MFT982931 MPP982931 MZL982931 NJH982931 NTD982931 OCZ982931 OMV982931 OWR982931 PGN982931 PQJ982931 QAF982931 QKB982931 QTX982931 RDT982931 RNP982931 RXL982931 SHH982931 SRD982931 TAZ982931 TKV982931 TUR982931 UEN982931 UOJ982931 UYF982931 VIB982931 VRX982931 WBT982931 WLP982931 N14:N16 AC14:AC16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住宅性能証明申請書（現場審査）</vt:lpstr>
      <vt:lpstr>申請書（別紙）</vt:lpstr>
      <vt:lpstr>申込書</vt:lpstr>
      <vt:lpstr>委任状</vt:lpstr>
      <vt:lpstr>申請書（再審査申請書）</vt:lpstr>
      <vt:lpstr>委任状!Print_Area</vt:lpstr>
      <vt:lpstr>'住宅性能証明申請書（現場審査）'!Print_Area</vt:lpstr>
      <vt:lpstr>申込書!Print_Area</vt:lpstr>
      <vt:lpstr>'申請書（再審査申請書）'!Print_Area</vt:lpstr>
      <vt:lpstr>'申請書（別紙）'!Print_Area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2025-04-25T08:39:18Z</cp:lastPrinted>
  <dcterms:created xsi:type="dcterms:W3CDTF">2012-11-22T06:07:59Z</dcterms:created>
  <dcterms:modified xsi:type="dcterms:W3CDTF">2025-04-25T08:39:34Z</dcterms:modified>
</cp:coreProperties>
</file>