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必須提出書類" sheetId="1" r:id="rId1"/>
    <sheet name="ZEH　Ｏｒｉｅｎｔｅｄ の表示を希望する場合" sheetId="2" r:id="rId2"/>
    <sheet name="ZEH Ｒｅａｄｙ又はZEH Oriented表示希望する場合" sheetId="3" r:id="rId3"/>
    <sheet name="ZEH-Mマーク のいずれかの表示を希望する場合" sheetId="4" r:id="rId4"/>
  </sheets>
  <definedNames>
    <definedName name="_xlnm.Print_Area" localSheetId="1">'ZEH　Ｏｒｉｅｎｔｅｄ の表示を希望する場合'!$A$1:$AG$46</definedName>
    <definedName name="_xlnm.Print_Area" localSheetId="2">'ZEH Ｒｅａｄｙ又はZEH Oriented表示希望する場合'!$A$1:$AG$46</definedName>
    <definedName name="_xlnm.Print_Area" localSheetId="3">'ZEH-Mマーク のいずれかの表示を希望する場合'!$A$1:$AG$46</definedName>
    <definedName name="_xlnm.Print_Area" localSheetId="0">必須提出書類!$A$1:$AG$46</definedName>
  </definedNames>
  <calcPr calcId="145621"/>
</workbook>
</file>

<file path=xl/calcChain.xml><?xml version="1.0" encoding="utf-8"?>
<calcChain xmlns="http://schemas.openxmlformats.org/spreadsheetml/2006/main">
  <c r="F4" i="4" l="1"/>
  <c r="F4" i="3"/>
  <c r="F4" i="2"/>
</calcChain>
</file>

<file path=xl/sharedStrings.xml><?xml version="1.0" encoding="utf-8"?>
<sst xmlns="http://schemas.openxmlformats.org/spreadsheetml/2006/main" count="140" uniqueCount="87">
  <si>
    <t>第二面（申請者等の概要）の【６.備考】への追加項目は以下の通り。</t>
    <rPh sb="0" eb="1">
      <t>ダイ</t>
    </rPh>
    <rPh sb="1" eb="3">
      <t>ニメン</t>
    </rPh>
    <rPh sb="4" eb="7">
      <t>シンセイシャ</t>
    </rPh>
    <rPh sb="7" eb="8">
      <t>トウ</t>
    </rPh>
    <rPh sb="9" eb="11">
      <t>ガイヨウ</t>
    </rPh>
    <rPh sb="16" eb="18">
      <t>ビコウ</t>
    </rPh>
    <rPh sb="21" eb="23">
      <t>ツイカ</t>
    </rPh>
    <rPh sb="23" eb="25">
      <t>コウモク</t>
    </rPh>
    <rPh sb="26" eb="28">
      <t>イカ</t>
    </rPh>
    <rPh sb="29" eb="30">
      <t>トオ</t>
    </rPh>
    <phoneticPr fontId="3"/>
  </si>
  <si>
    <t>【６.備考】</t>
    <rPh sb="3" eb="5">
      <t>ビコウ</t>
    </rPh>
    <phoneticPr fontId="3"/>
  </si>
  <si>
    <t>　建築主等と申請物件の利用関係</t>
    <rPh sb="1" eb="3">
      <t>ケンチク</t>
    </rPh>
    <rPh sb="3" eb="4">
      <t>ヌシ</t>
    </rPh>
    <rPh sb="4" eb="5">
      <t>トウ</t>
    </rPh>
    <rPh sb="6" eb="8">
      <t>シンセイ</t>
    </rPh>
    <rPh sb="8" eb="10">
      <t>ブッケン</t>
    </rPh>
    <rPh sb="11" eb="13">
      <t>リヨウ</t>
    </rPh>
    <rPh sb="13" eb="15">
      <t>カンケイ</t>
    </rPh>
    <phoneticPr fontId="3"/>
  </si>
  <si>
    <t>□</t>
  </si>
  <si>
    <t>自己所有物件</t>
    <rPh sb="0" eb="2">
      <t>ジコ</t>
    </rPh>
    <rPh sb="2" eb="4">
      <t>ショユウ</t>
    </rPh>
    <rPh sb="4" eb="6">
      <t>ブッケン</t>
    </rPh>
    <phoneticPr fontId="3"/>
  </si>
  <si>
    <t>賃貸物件</t>
    <rPh sb="0" eb="2">
      <t>チンタイ</t>
    </rPh>
    <rPh sb="2" eb="4">
      <t>ブッケン</t>
    </rPh>
    <phoneticPr fontId="3"/>
  </si>
  <si>
    <t>給与住宅</t>
    <rPh sb="0" eb="2">
      <t>キュウヨ</t>
    </rPh>
    <rPh sb="2" eb="4">
      <t>ジュウタク</t>
    </rPh>
    <phoneticPr fontId="3"/>
  </si>
  <si>
    <t>分譲物件</t>
    <rPh sb="0" eb="2">
      <t>ブンジョウ</t>
    </rPh>
    <rPh sb="2" eb="4">
      <t>ブッケン</t>
    </rPh>
    <phoneticPr fontId="3"/>
  </si>
  <si>
    <t>その他</t>
    <rPh sb="2" eb="3">
      <t>タ</t>
    </rPh>
    <phoneticPr fontId="3"/>
  </si>
  <si>
    <t>　国庫補助事業への評価書等活用有無</t>
    <phoneticPr fontId="3"/>
  </si>
  <si>
    <t>有り（予定を含む）</t>
    <rPh sb="0" eb="1">
      <t>ア</t>
    </rPh>
    <rPh sb="3" eb="5">
      <t>ヨテイ</t>
    </rPh>
    <rPh sb="6" eb="7">
      <t>フク</t>
    </rPh>
    <phoneticPr fontId="3"/>
  </si>
  <si>
    <t>無し</t>
    <rPh sb="0" eb="1">
      <t>ナシ</t>
    </rPh>
    <phoneticPr fontId="3"/>
  </si>
  <si>
    <t xml:space="preserve">  （注意）</t>
    <rPh sb="3" eb="5">
      <t>チュウイ</t>
    </rPh>
    <phoneticPr fontId="3"/>
  </si>
  <si>
    <t xml:space="preserve"> 　「建築主等と申請物件の利用関係」における用語の定義は次のとおりです。</t>
    <rPh sb="3" eb="5">
      <t>ケンチク</t>
    </rPh>
    <rPh sb="5" eb="6">
      <t>ヌシ</t>
    </rPh>
    <rPh sb="6" eb="7">
      <t>トウ</t>
    </rPh>
    <rPh sb="8" eb="10">
      <t>シンセイ</t>
    </rPh>
    <rPh sb="10" eb="12">
      <t>ブッケン</t>
    </rPh>
    <rPh sb="13" eb="15">
      <t>リヨウ</t>
    </rPh>
    <rPh sb="15" eb="17">
      <t>カンケイ</t>
    </rPh>
    <rPh sb="22" eb="24">
      <t>ヨウゴ</t>
    </rPh>
    <rPh sb="25" eb="27">
      <t>テイギ</t>
    </rPh>
    <rPh sb="28" eb="29">
      <t>ツギ</t>
    </rPh>
    <phoneticPr fontId="3"/>
  </si>
  <si>
    <t>　  (1)自己所有物件（持ち家、自社ビル等）</t>
    <rPh sb="6" eb="8">
      <t>ジコ</t>
    </rPh>
    <rPh sb="8" eb="10">
      <t>ショユウ</t>
    </rPh>
    <rPh sb="10" eb="12">
      <t>ブッケン</t>
    </rPh>
    <rPh sb="13" eb="14">
      <t>モ</t>
    </rPh>
    <rPh sb="15" eb="16">
      <t>イエ</t>
    </rPh>
    <rPh sb="17" eb="19">
      <t>ジシャ</t>
    </rPh>
    <rPh sb="21" eb="22">
      <t>トウ</t>
    </rPh>
    <phoneticPr fontId="3"/>
  </si>
  <si>
    <t>　  (2)賃貸物件（賃貸住宅、賃貸オフィス等）</t>
    <rPh sb="6" eb="8">
      <t>チンタイ</t>
    </rPh>
    <rPh sb="8" eb="10">
      <t>ブッケン</t>
    </rPh>
    <rPh sb="11" eb="13">
      <t>チンタイ</t>
    </rPh>
    <rPh sb="13" eb="15">
      <t>ジュウタク</t>
    </rPh>
    <rPh sb="16" eb="18">
      <t>チンタイ</t>
    </rPh>
    <rPh sb="22" eb="23">
      <t>トウ</t>
    </rPh>
    <phoneticPr fontId="3"/>
  </si>
  <si>
    <t>　  (3)給与住宅（社宅、公務員住宅等）</t>
    <rPh sb="6" eb="8">
      <t>キュウヨ</t>
    </rPh>
    <rPh sb="8" eb="10">
      <t>ジュウタク</t>
    </rPh>
    <rPh sb="11" eb="13">
      <t>シャタク</t>
    </rPh>
    <rPh sb="14" eb="17">
      <t>コウムイン</t>
    </rPh>
    <rPh sb="17" eb="19">
      <t>ジュウタク</t>
    </rPh>
    <rPh sb="19" eb="20">
      <t>トウ</t>
    </rPh>
    <phoneticPr fontId="3"/>
  </si>
  <si>
    <t>　  (4)分譲物件（分譲住宅、分譲オフィス等）</t>
    <rPh sb="6" eb="8">
      <t>ブンジョウ</t>
    </rPh>
    <rPh sb="8" eb="10">
      <t>ブッケン</t>
    </rPh>
    <rPh sb="11" eb="13">
      <t>ブンジョウ</t>
    </rPh>
    <rPh sb="13" eb="15">
      <t>ジュウタク</t>
    </rPh>
    <rPh sb="16" eb="18">
      <t>ブンジョウ</t>
    </rPh>
    <rPh sb="22" eb="23">
      <t>トウ</t>
    </rPh>
    <phoneticPr fontId="3"/>
  </si>
  <si>
    <t>　  (5)その他</t>
    <rPh sb="8" eb="9">
      <t>タ</t>
    </rPh>
    <phoneticPr fontId="3"/>
  </si>
  <si>
    <t>「ＺＥＨとりまとめ」（平成30年5月）に基づくＺＥＨマークを表示する場合</t>
    <rPh sb="11" eb="13">
      <t>ヘイセイ</t>
    </rPh>
    <rPh sb="15" eb="16">
      <t>ネン</t>
    </rPh>
    <rPh sb="17" eb="18">
      <t>ガツ</t>
    </rPh>
    <rPh sb="20" eb="21">
      <t>モト</t>
    </rPh>
    <rPh sb="30" eb="32">
      <t>ヒョウジ</t>
    </rPh>
    <rPh sb="34" eb="36">
      <t>バアイ</t>
    </rPh>
    <phoneticPr fontId="3"/>
  </si>
  <si>
    <t>　　　　第四面（申請対象に関する事項（建築物））の【７．「ＺＥＨマーク」、「ゼロエネ相当」</t>
    <rPh sb="4" eb="5">
      <t>ダイ</t>
    </rPh>
    <rPh sb="5" eb="7">
      <t>ヨンメン</t>
    </rPh>
    <rPh sb="8" eb="10">
      <t>シンセイ</t>
    </rPh>
    <rPh sb="10" eb="12">
      <t>タイショウ</t>
    </rPh>
    <rPh sb="13" eb="14">
      <t>カン</t>
    </rPh>
    <rPh sb="16" eb="18">
      <t>ジコウ</t>
    </rPh>
    <rPh sb="19" eb="22">
      <t>ケンチクブツ</t>
    </rPh>
    <phoneticPr fontId="3"/>
  </si>
  <si>
    <t>　　　等に関する表示】の修正項目及び【10.備考】の追加項目は以下のとおり。</t>
    <rPh sb="3" eb="4">
      <t>トウ</t>
    </rPh>
    <rPh sb="5" eb="6">
      <t>カン</t>
    </rPh>
    <rPh sb="12" eb="14">
      <t>シュウセイ</t>
    </rPh>
    <rPh sb="14" eb="16">
      <t>コウモク</t>
    </rPh>
    <rPh sb="16" eb="17">
      <t>オヨ</t>
    </rPh>
    <rPh sb="22" eb="24">
      <t>ビコウ</t>
    </rPh>
    <rPh sb="26" eb="28">
      <t>ツイカ</t>
    </rPh>
    <rPh sb="28" eb="30">
      <t>コウモク</t>
    </rPh>
    <rPh sb="31" eb="33">
      <t>イカ</t>
    </rPh>
    <phoneticPr fontId="3"/>
  </si>
  <si>
    <t>【７．「ＺＥＨマーク」、「ゼロエネ相当」等に関する表示】</t>
    <rPh sb="17" eb="19">
      <t>ソウトウ</t>
    </rPh>
    <rPh sb="20" eb="21">
      <t>トウ</t>
    </rPh>
    <rPh sb="22" eb="23">
      <t>カン</t>
    </rPh>
    <rPh sb="25" eb="27">
      <t>ヒョウジ</t>
    </rPh>
    <phoneticPr fontId="3"/>
  </si>
  <si>
    <t>申請書選択肢は評価書の表示項目。カッコ書きは表示マーク。</t>
    <phoneticPr fontId="3"/>
  </si>
  <si>
    <t>ゼロエネ相当</t>
    <rPh sb="4" eb="6">
      <t>ソウトウ</t>
    </rPh>
    <phoneticPr fontId="3"/>
  </si>
  <si>
    <t>記載しない</t>
    <rPh sb="0" eb="2">
      <t>キサイ</t>
    </rPh>
    <phoneticPr fontId="3"/>
  </si>
  <si>
    <t>　　・「一戸建て住宅」又は「店舗等併用住宅の住戸部分」でＺＥＨ Ｏｒｉｅｎｔｅｄの場合に申</t>
    <rPh sb="4" eb="6">
      <t>イッコ</t>
    </rPh>
    <rPh sb="6" eb="7">
      <t>ダ</t>
    </rPh>
    <rPh sb="8" eb="10">
      <t>ジュウタク</t>
    </rPh>
    <rPh sb="11" eb="12">
      <t>マタ</t>
    </rPh>
    <rPh sb="14" eb="16">
      <t>テンポ</t>
    </rPh>
    <rPh sb="16" eb="17">
      <t>トウ</t>
    </rPh>
    <rPh sb="17" eb="19">
      <t>ヘイヨウ</t>
    </rPh>
    <rPh sb="19" eb="21">
      <t>ジュウタク</t>
    </rPh>
    <rPh sb="22" eb="23">
      <t>ジュウ</t>
    </rPh>
    <rPh sb="23" eb="24">
      <t>コ</t>
    </rPh>
    <rPh sb="24" eb="26">
      <t>ブブン</t>
    </rPh>
    <rPh sb="41" eb="43">
      <t>バアイ</t>
    </rPh>
    <rPh sb="44" eb="45">
      <t>サル</t>
    </rPh>
    <phoneticPr fontId="3"/>
  </si>
  <si>
    <t>　　　告する事項</t>
    <rPh sb="3" eb="4">
      <t>コク</t>
    </rPh>
    <rPh sb="6" eb="8">
      <t>ジコウ</t>
    </rPh>
    <phoneticPr fontId="3"/>
  </si>
  <si>
    <t>ＺＥＨ　Ｏｒｉｅｎｔｅｄの要件（注意2）に適合する</t>
    <rPh sb="13" eb="15">
      <t>ヨウケン</t>
    </rPh>
    <rPh sb="16" eb="18">
      <t>チュウイ</t>
    </rPh>
    <rPh sb="21" eb="23">
      <t>テキゴウ</t>
    </rPh>
    <phoneticPr fontId="3"/>
  </si>
  <si>
    <t>　　・申請対象となる住戸の在する建築物の用途</t>
    <rPh sb="3" eb="5">
      <t>シンセイ</t>
    </rPh>
    <rPh sb="5" eb="7">
      <t>タイショウ</t>
    </rPh>
    <rPh sb="10" eb="12">
      <t>ジュウコ</t>
    </rPh>
    <rPh sb="13" eb="14">
      <t>ザイ</t>
    </rPh>
    <rPh sb="16" eb="19">
      <t>ケンチクブツ</t>
    </rPh>
    <rPh sb="20" eb="22">
      <t>ヨウト</t>
    </rPh>
    <phoneticPr fontId="3"/>
  </si>
  <si>
    <t>　　　（建築基準法施行規則（昭和25年建設省令第40号）別紙の表の用途の区分）</t>
    <rPh sb="4" eb="6">
      <t>ケンチク</t>
    </rPh>
    <rPh sb="6" eb="8">
      <t>キジュン</t>
    </rPh>
    <rPh sb="9" eb="11">
      <t>シコウ</t>
    </rPh>
    <rPh sb="11" eb="13">
      <t>キソク</t>
    </rPh>
    <rPh sb="14" eb="16">
      <t>ショウワ</t>
    </rPh>
    <rPh sb="18" eb="19">
      <t>ネン</t>
    </rPh>
    <rPh sb="19" eb="21">
      <t>ケンセツ</t>
    </rPh>
    <rPh sb="21" eb="23">
      <t>ショウレイ</t>
    </rPh>
    <rPh sb="23" eb="24">
      <t>ダイ</t>
    </rPh>
    <rPh sb="26" eb="27">
      <t>ゴウ</t>
    </rPh>
    <rPh sb="28" eb="30">
      <t>ベッシ</t>
    </rPh>
    <rPh sb="31" eb="32">
      <t>ヒョウ</t>
    </rPh>
    <rPh sb="33" eb="35">
      <t>ヨウト</t>
    </rPh>
    <rPh sb="36" eb="38">
      <t>クブン</t>
    </rPh>
    <phoneticPr fontId="3"/>
  </si>
  <si>
    <t xml:space="preserve"> 　 （注意）</t>
    <rPh sb="4" eb="6">
      <t>チュウイ</t>
    </rPh>
    <phoneticPr fontId="3"/>
  </si>
  <si>
    <t>　   1.第三面の【9.申請の対象とする範囲】における選択肢が「一戸建ての住宅」又は、「住戸（共同住宅等・</t>
    <rPh sb="6" eb="7">
      <t>ダイ</t>
    </rPh>
    <rPh sb="7" eb="9">
      <t>サンメン</t>
    </rPh>
    <rPh sb="28" eb="31">
      <t>センタクシ</t>
    </rPh>
    <rPh sb="33" eb="35">
      <t>イッコ</t>
    </rPh>
    <rPh sb="35" eb="36">
      <t>ダ</t>
    </rPh>
    <rPh sb="38" eb="40">
      <t>ジュウタク</t>
    </rPh>
    <rPh sb="41" eb="42">
      <t>マタ</t>
    </rPh>
    <rPh sb="45" eb="47">
      <t>ジュウコ</t>
    </rPh>
    <phoneticPr fontId="3"/>
  </si>
  <si>
    <t>　　　 複合建築物の住戸部分の場合）」となる場合に限ります。</t>
    <rPh sb="4" eb="6">
      <t>フクゴウ</t>
    </rPh>
    <rPh sb="6" eb="9">
      <t>ケンチクブツ</t>
    </rPh>
    <rPh sb="10" eb="11">
      <t>ジュウ</t>
    </rPh>
    <rPh sb="11" eb="12">
      <t>コ</t>
    </rPh>
    <rPh sb="12" eb="14">
      <t>ブブン</t>
    </rPh>
    <rPh sb="15" eb="17">
      <t>バアイ</t>
    </rPh>
    <rPh sb="22" eb="24">
      <t>バアイ</t>
    </rPh>
    <rPh sb="25" eb="26">
      <t>カギ</t>
    </rPh>
    <phoneticPr fontId="3"/>
  </si>
  <si>
    <t>　   2.【10.備考】 「一戸建ての住宅」又は「店舗等併用住宅の住戸部分」でＺＥＨ　Ｏｒｉｅｎｔｅｄの場合</t>
    <rPh sb="10" eb="12">
      <t>ビコウ</t>
    </rPh>
    <rPh sb="15" eb="17">
      <t>イッコ</t>
    </rPh>
    <rPh sb="17" eb="18">
      <t>ダ</t>
    </rPh>
    <rPh sb="20" eb="22">
      <t>ジュウタク</t>
    </rPh>
    <rPh sb="23" eb="24">
      <t>マタ</t>
    </rPh>
    <rPh sb="26" eb="28">
      <t>テンポ</t>
    </rPh>
    <rPh sb="28" eb="29">
      <t>トウ</t>
    </rPh>
    <rPh sb="29" eb="31">
      <t>ヘイヨウ</t>
    </rPh>
    <rPh sb="31" eb="33">
      <t>ジュウタク</t>
    </rPh>
    <rPh sb="34" eb="35">
      <t>ジュウ</t>
    </rPh>
    <rPh sb="35" eb="36">
      <t>コ</t>
    </rPh>
    <rPh sb="36" eb="38">
      <t>ブブン</t>
    </rPh>
    <rPh sb="53" eb="55">
      <t>バアイ</t>
    </rPh>
    <phoneticPr fontId="3"/>
  </si>
  <si>
    <t>　　 　に申告する事項は、「北側斜線の対象となる用途地域（第一種及び第二種低層住居専用地域並びに第一種</t>
    <rPh sb="6" eb="7">
      <t>コク</t>
    </rPh>
    <rPh sb="29" eb="30">
      <t>ダイ</t>
    </rPh>
    <phoneticPr fontId="3"/>
  </si>
  <si>
    <t>　　　 及び第二種中高層住居専用地域）」又は「高度地区において高度斜線が設定されている地域」であって、</t>
    <rPh sb="8" eb="9">
      <t>シュ</t>
    </rPh>
    <rPh sb="31" eb="33">
      <t>コウド</t>
    </rPh>
    <rPh sb="33" eb="35">
      <t>シャセン</t>
    </rPh>
    <phoneticPr fontId="3"/>
  </si>
  <si>
    <t>　　　 敷地面積が85㎡未満である土地（住宅が平屋建ての場合は除く）に建設される住宅で、外皮及び一次エネ</t>
    <rPh sb="35" eb="37">
      <t>ケンセツ</t>
    </rPh>
    <phoneticPr fontId="3"/>
  </si>
  <si>
    <t>　　　 ルギー消費量の基準に適合する場合に申告してください。</t>
    <rPh sb="12" eb="13">
      <t>ジュン</t>
    </rPh>
    <phoneticPr fontId="3"/>
  </si>
  <si>
    <t>「集合住宅ＺＥＨとりまとめ」（平成30年5月）に基づき住戸にＺＥＨマークを表示する場合</t>
    <rPh sb="1" eb="3">
      <t>シュウゴウ</t>
    </rPh>
    <rPh sb="3" eb="5">
      <t>ジュウタク</t>
    </rPh>
    <rPh sb="15" eb="17">
      <t>ヘイセイ</t>
    </rPh>
    <rPh sb="19" eb="20">
      <t>ネン</t>
    </rPh>
    <rPh sb="21" eb="22">
      <t>ガツ</t>
    </rPh>
    <rPh sb="24" eb="25">
      <t>モト</t>
    </rPh>
    <rPh sb="27" eb="29">
      <t>ジュウコ</t>
    </rPh>
    <rPh sb="37" eb="39">
      <t>ヒョウジ</t>
    </rPh>
    <rPh sb="41" eb="43">
      <t>バアイ</t>
    </rPh>
    <phoneticPr fontId="3"/>
  </si>
  <si>
    <t>　　　　第六面（申請対象に関する事項（住戸））の【７．「ＺＥＨマーク」、「ゼロエネ相当」等</t>
    <rPh sb="4" eb="5">
      <t>ダイ</t>
    </rPh>
    <rPh sb="5" eb="6">
      <t>ロク</t>
    </rPh>
    <rPh sb="6" eb="7">
      <t>メン</t>
    </rPh>
    <rPh sb="8" eb="10">
      <t>シンセイ</t>
    </rPh>
    <rPh sb="10" eb="12">
      <t>タイショウ</t>
    </rPh>
    <rPh sb="13" eb="14">
      <t>カン</t>
    </rPh>
    <rPh sb="16" eb="18">
      <t>ジコウ</t>
    </rPh>
    <rPh sb="19" eb="21">
      <t>ジュウコ</t>
    </rPh>
    <phoneticPr fontId="3"/>
  </si>
  <si>
    <t>　　　に関する表示】の修正項目及び【10.備考】の追加項目は以下のとおり。</t>
    <rPh sb="4" eb="5">
      <t>カン</t>
    </rPh>
    <rPh sb="11" eb="13">
      <t>シュウセイ</t>
    </rPh>
    <rPh sb="13" eb="15">
      <t>コウモク</t>
    </rPh>
    <rPh sb="15" eb="16">
      <t>オヨ</t>
    </rPh>
    <rPh sb="21" eb="23">
      <t>ビコウ</t>
    </rPh>
    <rPh sb="25" eb="27">
      <t>ツイカ</t>
    </rPh>
    <rPh sb="27" eb="29">
      <t>コウモク</t>
    </rPh>
    <rPh sb="30" eb="32">
      <t>イカ</t>
    </rPh>
    <phoneticPr fontId="3"/>
  </si>
  <si>
    <t>申請書選択肢は評価書の表示項目。カッコ書きは表示マーク。</t>
    <phoneticPr fontId="3"/>
  </si>
  <si>
    <t>　　　申請対象となる住戸の在する建築物の用途</t>
    <rPh sb="3" eb="5">
      <t>シンセイ</t>
    </rPh>
    <rPh sb="5" eb="7">
      <t>タイショウ</t>
    </rPh>
    <rPh sb="10" eb="12">
      <t>ジュウコ</t>
    </rPh>
    <rPh sb="13" eb="14">
      <t>ザイ</t>
    </rPh>
    <rPh sb="16" eb="19">
      <t>ケンチクブツ</t>
    </rPh>
    <rPh sb="20" eb="22">
      <t>ヨウト</t>
    </rPh>
    <phoneticPr fontId="3"/>
  </si>
  <si>
    <t>　   1.第三面の【9.申請の対象とする範囲】における選択肢が、「住戸（共同住宅等・複合建築物の住戸部分の</t>
    <rPh sb="6" eb="7">
      <t>ダイ</t>
    </rPh>
    <rPh sb="7" eb="9">
      <t>サンメン</t>
    </rPh>
    <rPh sb="28" eb="31">
      <t>センタクシ</t>
    </rPh>
    <rPh sb="34" eb="36">
      <t>ジュウコ</t>
    </rPh>
    <phoneticPr fontId="3"/>
  </si>
  <si>
    <t>　　　 場合） 」となる場合に限ります。</t>
    <rPh sb="12" eb="14">
      <t>バアイ</t>
    </rPh>
    <rPh sb="15" eb="16">
      <t>カギ</t>
    </rPh>
    <phoneticPr fontId="3"/>
  </si>
  <si>
    <t>　   2.【10.備考】の「申請対象となる住戸の在する建築物の用途」が、「共同住宅」又は「長屋」の場合に限り</t>
    <rPh sb="10" eb="12">
      <t>ビコウ</t>
    </rPh>
    <rPh sb="15" eb="17">
      <t>シンセイ</t>
    </rPh>
    <rPh sb="17" eb="19">
      <t>タイショウ</t>
    </rPh>
    <rPh sb="22" eb="24">
      <t>ジュウコ</t>
    </rPh>
    <rPh sb="25" eb="26">
      <t>ザイ</t>
    </rPh>
    <rPh sb="28" eb="31">
      <t>ケンチクブツ</t>
    </rPh>
    <rPh sb="32" eb="34">
      <t>ヨウト</t>
    </rPh>
    <rPh sb="38" eb="40">
      <t>キョウドウ</t>
    </rPh>
    <rPh sb="43" eb="44">
      <t>マタ</t>
    </rPh>
    <rPh sb="50" eb="52">
      <t>バアイ</t>
    </rPh>
    <rPh sb="53" eb="54">
      <t>カギ</t>
    </rPh>
    <phoneticPr fontId="3"/>
  </si>
  <si>
    <t>　　　 ます。</t>
    <phoneticPr fontId="3"/>
  </si>
  <si>
    <t>「集合住宅ＺＥＨとりまとめ」（平成30年5月）に基づき住棟にＺＥＨ-Ｍマークを表示する場合</t>
    <rPh sb="1" eb="3">
      <t>シュウゴウ</t>
    </rPh>
    <rPh sb="3" eb="5">
      <t>ジュウタク</t>
    </rPh>
    <rPh sb="15" eb="17">
      <t>ヘイセイ</t>
    </rPh>
    <rPh sb="19" eb="20">
      <t>ネン</t>
    </rPh>
    <rPh sb="21" eb="22">
      <t>ガツ</t>
    </rPh>
    <rPh sb="24" eb="25">
      <t>モト</t>
    </rPh>
    <rPh sb="27" eb="29">
      <t>ジュウトウ</t>
    </rPh>
    <rPh sb="39" eb="41">
      <t>ヒョウジ</t>
    </rPh>
    <rPh sb="43" eb="45">
      <t>バアイ</t>
    </rPh>
    <phoneticPr fontId="3"/>
  </si>
  <si>
    <t>　　　　第四面（申請対象に関する事項（建築物））の【７．「ＺＥＨマーク」、「ゼロエネ相当」等</t>
    <rPh sb="4" eb="5">
      <t>ダイ</t>
    </rPh>
    <rPh sb="5" eb="6">
      <t>ヨン</t>
    </rPh>
    <rPh sb="6" eb="7">
      <t>メン</t>
    </rPh>
    <rPh sb="8" eb="10">
      <t>シンセイ</t>
    </rPh>
    <rPh sb="10" eb="12">
      <t>タイショウ</t>
    </rPh>
    <rPh sb="13" eb="14">
      <t>カン</t>
    </rPh>
    <rPh sb="16" eb="18">
      <t>ジコウ</t>
    </rPh>
    <rPh sb="19" eb="22">
      <t>ケンチクブツ</t>
    </rPh>
    <phoneticPr fontId="3"/>
  </si>
  <si>
    <t>　　　に関する表示】の修正項目及び【10.備考】の追加項目は以下のとおり。</t>
    <rPh sb="11" eb="13">
      <t>シュウセイ</t>
    </rPh>
    <rPh sb="13" eb="15">
      <t>コウモク</t>
    </rPh>
    <rPh sb="15" eb="16">
      <t>オヨ</t>
    </rPh>
    <rPh sb="21" eb="23">
      <t>ビコウ</t>
    </rPh>
    <rPh sb="25" eb="27">
      <t>ツイカ</t>
    </rPh>
    <rPh sb="27" eb="29">
      <t>コウモク</t>
    </rPh>
    <rPh sb="30" eb="32">
      <t>イカ</t>
    </rPh>
    <phoneticPr fontId="3"/>
  </si>
  <si>
    <t>申請書選択肢は評価書の表示項目。カッコ書きは表示マーク。</t>
    <phoneticPr fontId="3"/>
  </si>
  <si>
    <t>□</t>
    <phoneticPr fontId="3"/>
  </si>
  <si>
    <t>　   1.第三面の【9.申請の対象とする範囲】における選択肢が、「共同住宅等の住棟」又は「その他部分による</t>
    <rPh sb="6" eb="7">
      <t>ダイ</t>
    </rPh>
    <rPh sb="7" eb="9">
      <t>サンメン</t>
    </rPh>
    <rPh sb="28" eb="31">
      <t>センタクシ</t>
    </rPh>
    <rPh sb="40" eb="41">
      <t>ジュウ</t>
    </rPh>
    <rPh sb="41" eb="42">
      <t>トウ</t>
    </rPh>
    <rPh sb="43" eb="44">
      <t>マタ</t>
    </rPh>
    <phoneticPr fontId="3"/>
  </si>
  <si>
    <t>　　　（複合建築物の住宅部分全体）」となる場合に限ります。</t>
    <rPh sb="5" eb="6">
      <t>ゴウ</t>
    </rPh>
    <rPh sb="6" eb="9">
      <t>ケンチクブツ</t>
    </rPh>
    <rPh sb="10" eb="12">
      <t>ジュウタク</t>
    </rPh>
    <rPh sb="12" eb="14">
      <t>ブブン</t>
    </rPh>
    <rPh sb="14" eb="16">
      <t>ゼンタイ</t>
    </rPh>
    <rPh sb="21" eb="23">
      <t>バアイ</t>
    </rPh>
    <rPh sb="24" eb="25">
      <t>カギ</t>
    </rPh>
    <phoneticPr fontId="3"/>
  </si>
  <si>
    <t>（別記様式第４号）</t>
    <rPh sb="1" eb="3">
      <t>ベッキ</t>
    </rPh>
    <rPh sb="3" eb="5">
      <t>ヨウシキ</t>
    </rPh>
    <rPh sb="5" eb="6">
      <t>ダイ</t>
    </rPh>
    <rPh sb="7" eb="8">
      <t>ゴウ</t>
    </rPh>
    <phoneticPr fontId="2"/>
  </si>
  <si>
    <t>■</t>
    <phoneticPr fontId="3"/>
  </si>
  <si>
    <t>建築物の名称</t>
    <rPh sb="0" eb="3">
      <t>ケンチクブツ</t>
    </rPh>
    <rPh sb="4" eb="6">
      <t>メイショウ</t>
    </rPh>
    <phoneticPr fontId="2"/>
  </si>
  <si>
    <t>　　   申請の対象とする範囲の過半以上を建築主が居住する目的又は自社の事務所等として使用する（予定の）もの。</t>
    <rPh sb="5" eb="7">
      <t>シンセイ</t>
    </rPh>
    <rPh sb="8" eb="10">
      <t>タイショウ</t>
    </rPh>
    <rPh sb="13" eb="15">
      <t>ハンイ</t>
    </rPh>
    <rPh sb="16" eb="18">
      <t>カハン</t>
    </rPh>
    <rPh sb="18" eb="20">
      <t>イジョウ</t>
    </rPh>
    <rPh sb="21" eb="23">
      <t>ケンチク</t>
    </rPh>
    <rPh sb="23" eb="24">
      <t>ヌシ</t>
    </rPh>
    <rPh sb="25" eb="27">
      <t>キョジュウ</t>
    </rPh>
    <rPh sb="29" eb="31">
      <t>モクテキ</t>
    </rPh>
    <rPh sb="31" eb="32">
      <t>マタ</t>
    </rPh>
    <rPh sb="33" eb="35">
      <t>ジシャ</t>
    </rPh>
    <rPh sb="36" eb="38">
      <t>ジム</t>
    </rPh>
    <rPh sb="38" eb="39">
      <t>ショ</t>
    </rPh>
    <rPh sb="39" eb="40">
      <t>トウ</t>
    </rPh>
    <rPh sb="43" eb="45">
      <t>シヨウ</t>
    </rPh>
    <phoneticPr fontId="3"/>
  </si>
  <si>
    <t>　　   申請の対象とする範囲の過半以上を建築主又は建築主より委託された会社等が、賃貸借の契約に基づき他人に</t>
    <rPh sb="5" eb="7">
      <t>シンセイ</t>
    </rPh>
    <rPh sb="8" eb="10">
      <t>タイショウ</t>
    </rPh>
    <rPh sb="13" eb="15">
      <t>ハンイ</t>
    </rPh>
    <rPh sb="16" eb="18">
      <t>カハン</t>
    </rPh>
    <rPh sb="18" eb="20">
      <t>イジョウ</t>
    </rPh>
    <rPh sb="21" eb="23">
      <t>ケンチク</t>
    </rPh>
    <rPh sb="23" eb="24">
      <t>ヌシ</t>
    </rPh>
    <rPh sb="24" eb="25">
      <t>マタ</t>
    </rPh>
    <rPh sb="26" eb="28">
      <t>ケンチク</t>
    </rPh>
    <rPh sb="28" eb="29">
      <t>ヌシ</t>
    </rPh>
    <rPh sb="31" eb="33">
      <t>イタク</t>
    </rPh>
    <rPh sb="36" eb="38">
      <t>カイシャ</t>
    </rPh>
    <rPh sb="38" eb="39">
      <t>トウ</t>
    </rPh>
    <rPh sb="41" eb="44">
      <t>チンタイシャク</t>
    </rPh>
    <rPh sb="45" eb="47">
      <t>ケイヤク</t>
    </rPh>
    <rPh sb="51" eb="53">
      <t>タニン</t>
    </rPh>
    <phoneticPr fontId="3"/>
  </si>
  <si>
    <t>　 　  貸し出す（予定の）もの。</t>
    <rPh sb="5" eb="6">
      <t>カ</t>
    </rPh>
    <rPh sb="7" eb="8">
      <t>ダ</t>
    </rPh>
    <rPh sb="10" eb="12">
      <t>ヨテイ</t>
    </rPh>
    <phoneticPr fontId="3"/>
  </si>
  <si>
    <t>　 　  申請の対象とする範囲の過半以上を建築主（会社又は団体等）が所有又は管理して、その職員を職務の都合上</t>
    <rPh sb="5" eb="7">
      <t>シンセイ</t>
    </rPh>
    <rPh sb="8" eb="10">
      <t>タイショウ</t>
    </rPh>
    <rPh sb="13" eb="15">
      <t>ハンイ</t>
    </rPh>
    <rPh sb="16" eb="18">
      <t>カハン</t>
    </rPh>
    <rPh sb="18" eb="20">
      <t>イジョウ</t>
    </rPh>
    <rPh sb="21" eb="23">
      <t>ケンチク</t>
    </rPh>
    <rPh sb="23" eb="24">
      <t>ヌシ</t>
    </rPh>
    <rPh sb="25" eb="27">
      <t>カイシャ</t>
    </rPh>
    <rPh sb="27" eb="28">
      <t>マタ</t>
    </rPh>
    <rPh sb="29" eb="31">
      <t>ダンタイ</t>
    </rPh>
    <rPh sb="31" eb="32">
      <t>トウ</t>
    </rPh>
    <rPh sb="34" eb="36">
      <t>ショユウ</t>
    </rPh>
    <rPh sb="36" eb="37">
      <t>マタ</t>
    </rPh>
    <rPh sb="38" eb="40">
      <t>カンリ</t>
    </rPh>
    <rPh sb="45" eb="47">
      <t>ショクイン</t>
    </rPh>
    <rPh sb="51" eb="54">
      <t>ツゴウジョウ</t>
    </rPh>
    <phoneticPr fontId="3"/>
  </si>
  <si>
    <t>　　 　又は給与の一部として居住させる（予定の）もの。この場合家賃の支払いの有無を問わない。</t>
    <rPh sb="4" eb="5">
      <t>マタ</t>
    </rPh>
    <rPh sb="6" eb="8">
      <t>キュウヨ</t>
    </rPh>
    <rPh sb="9" eb="11">
      <t>イチブ</t>
    </rPh>
    <rPh sb="14" eb="16">
      <t>キョジュウ</t>
    </rPh>
    <rPh sb="20" eb="22">
      <t>ヨテイ</t>
    </rPh>
    <rPh sb="29" eb="31">
      <t>バアイ</t>
    </rPh>
    <rPh sb="31" eb="33">
      <t>ヤチン</t>
    </rPh>
    <rPh sb="34" eb="36">
      <t>シハラ</t>
    </rPh>
    <rPh sb="38" eb="39">
      <t>アリ</t>
    </rPh>
    <phoneticPr fontId="3"/>
  </si>
  <si>
    <t>　　   申請の対象とする範囲の過半以上を販売する（予定の）もの。</t>
    <rPh sb="5" eb="7">
      <t>シンセイ</t>
    </rPh>
    <rPh sb="8" eb="10">
      <t>タイショウ</t>
    </rPh>
    <rPh sb="13" eb="15">
      <t>ハンイ</t>
    </rPh>
    <rPh sb="16" eb="18">
      <t>カハン</t>
    </rPh>
    <rPh sb="18" eb="20">
      <t>イジョウ</t>
    </rPh>
    <rPh sb="21" eb="23">
      <t>ハンバイ</t>
    </rPh>
    <rPh sb="26" eb="28">
      <t>ヨテイ</t>
    </rPh>
    <phoneticPr fontId="3"/>
  </si>
  <si>
    <t>　　 　上記以外のもの。</t>
    <rPh sb="4" eb="6">
      <t>ジョウキ</t>
    </rPh>
    <rPh sb="6" eb="8">
      <t>イガイ</t>
    </rPh>
    <phoneticPr fontId="3"/>
  </si>
  <si>
    <t>　 本様式は、BELS評価業務方法書に基づく別記様式を用いる際の追加様式　とし、平成30年10月末日まで用いることができるものとする。なお、ここに示される様式の各号は、　BELS評価業務方法書に規定された各号を示す。</t>
    <rPh sb="2" eb="3">
      <t>ホン</t>
    </rPh>
    <rPh sb="3" eb="5">
      <t>ヨウシキ</t>
    </rPh>
    <rPh sb="11" eb="13">
      <t>ヒョウカ</t>
    </rPh>
    <rPh sb="13" eb="15">
      <t>ギョウム</t>
    </rPh>
    <rPh sb="15" eb="17">
      <t>ホウホウ</t>
    </rPh>
    <rPh sb="17" eb="18">
      <t>ショ</t>
    </rPh>
    <rPh sb="19" eb="20">
      <t>モト</t>
    </rPh>
    <rPh sb="22" eb="24">
      <t>ベッキ</t>
    </rPh>
    <rPh sb="24" eb="26">
      <t>ヨウシキ</t>
    </rPh>
    <rPh sb="27" eb="28">
      <t>モチ</t>
    </rPh>
    <rPh sb="30" eb="31">
      <t>サイ</t>
    </rPh>
    <rPh sb="32" eb="34">
      <t>ツイカ</t>
    </rPh>
    <rPh sb="34" eb="36">
      <t>ヨウシキ</t>
    </rPh>
    <phoneticPr fontId="3"/>
  </si>
  <si>
    <t>■ＺＥＨに関する事項</t>
    <rPh sb="5" eb="6">
      <t>カン</t>
    </rPh>
    <rPh sb="8" eb="10">
      <t>ジコウ</t>
    </rPh>
    <phoneticPr fontId="3"/>
  </si>
  <si>
    <t>■ＺＥＨ-Ｍに関する事項</t>
    <rPh sb="7" eb="8">
      <t>カン</t>
    </rPh>
    <rPh sb="10" eb="12">
      <t>ジコウ</t>
    </rPh>
    <phoneticPr fontId="3"/>
  </si>
  <si>
    <t>一戸建ての住宅</t>
    <rPh sb="0" eb="2">
      <t>イッコ</t>
    </rPh>
    <rPh sb="2" eb="3">
      <t>ダ</t>
    </rPh>
    <rPh sb="5" eb="7">
      <t>ジュウタク</t>
    </rPh>
    <phoneticPr fontId="2"/>
  </si>
  <si>
    <t>長屋</t>
    <rPh sb="0" eb="2">
      <t>ナガヤ</t>
    </rPh>
    <phoneticPr fontId="2"/>
  </si>
  <si>
    <t>共同住宅</t>
    <rPh sb="0" eb="2">
      <t>キョウドウ</t>
    </rPh>
    <rPh sb="2" eb="4">
      <t>ジュウタク</t>
    </rPh>
    <phoneticPr fontId="2"/>
  </si>
  <si>
    <t>寄宿舎</t>
    <rPh sb="0" eb="3">
      <t>キシュクシャ</t>
    </rPh>
    <phoneticPr fontId="2"/>
  </si>
  <si>
    <t>下宿</t>
    <rPh sb="0" eb="2">
      <t>ゲシュク</t>
    </rPh>
    <phoneticPr fontId="2"/>
  </si>
  <si>
    <t>住宅で事務所、店舗その他これらに類する用途を兼ねるもの</t>
    <rPh sb="0" eb="2">
      <t>ジュウタク</t>
    </rPh>
    <rPh sb="3" eb="5">
      <t>ジム</t>
    </rPh>
    <rPh sb="5" eb="6">
      <t>ショ</t>
    </rPh>
    <rPh sb="7" eb="9">
      <t>テンポ</t>
    </rPh>
    <rPh sb="11" eb="12">
      <t>タ</t>
    </rPh>
    <rPh sb="16" eb="17">
      <t>ルイ</t>
    </rPh>
    <rPh sb="19" eb="21">
      <t>ヨウト</t>
    </rPh>
    <rPh sb="22" eb="23">
      <t>カ</t>
    </rPh>
    <phoneticPr fontId="2"/>
  </si>
  <si>
    <t>【９.備考】</t>
    <rPh sb="3" eb="5">
      <t>ビコウ</t>
    </rPh>
    <phoneticPr fontId="3"/>
  </si>
  <si>
    <t>『ＺＥＨ』（ ZEHマーク＋「ゼロエネ相当」）</t>
    <phoneticPr fontId="3"/>
  </si>
  <si>
    <t>Ｎｅａｒｌｙ　ＺＥＨ（ ZEHマーク）</t>
    <phoneticPr fontId="3"/>
  </si>
  <si>
    <t>ＺＥＨ　Ｏｒｉｅｎｔｅｄ（ ZEHマーク）</t>
    <phoneticPr fontId="3"/>
  </si>
  <si>
    <t>Ｎｅａｒｌｙ　ＺＥＨ-Ｍ（ ZEH-Mマーク）</t>
    <phoneticPr fontId="3"/>
  </si>
  <si>
    <t>ＺＥＨ-Ｍ　Ｒｅａｄｙ（ ZEH-Mマーク）</t>
    <phoneticPr fontId="3"/>
  </si>
  <si>
    <t>ＺＥＨ-Ｍ　Ｏｒｉｅｎｔｅｄ（ ZEH-Mマーク）</t>
    <phoneticPr fontId="3"/>
  </si>
  <si>
    <t>■</t>
  </si>
  <si>
    <t>ＺＥＨ Ｒｅａｄｙ（ ZEHマーク）</t>
    <phoneticPr fontId="3"/>
  </si>
  <si>
    <t>『ＺＥＨ-Ｍ』（ ZEH-Mマーク）</t>
    <phoneticPr fontId="3"/>
  </si>
  <si>
    <t>【７．「ＺＥＨマーク-Ｍ」に関する表示】</t>
    <rPh sb="14" eb="15">
      <t>カン</t>
    </rPh>
    <rPh sb="17" eb="19">
      <t>ヒョウジ</t>
    </rPh>
    <phoneticPr fontId="3"/>
  </si>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</sst>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0"/>
      <name val="ＭＳ Ｐ明朝"/>
      <family val="1"/>
      <charset val="128"/>
    </font>
    <font>
      <b/>
      <sz val="10"/>
      <name val="ＭＳ Ｐ明朝"/>
      <family val="1"/>
      <charset val="128"/>
    </font>
    <font>
      <strike/>
      <sz val="10"/>
      <name val="ＭＳ Ｐ明朝"/>
      <family val="1"/>
      <charset val="128"/>
    </font>
  </fonts>
  <fills count="4">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s>
  <borders count="2">
    <border>
      <left/>
      <right/>
      <top/>
      <bottom/>
      <diagonal/>
    </border>
    <border>
      <left/>
      <right/>
      <top/>
      <bottom style="thin">
        <color indexed="64"/>
      </bottom>
      <diagonal/>
    </border>
  </borders>
  <cellStyleXfs count="3">
    <xf numFmtId="0" fontId="0" fillId="0" borderId="0"/>
    <xf numFmtId="0" fontId="1" fillId="0" borderId="0"/>
    <xf numFmtId="0" fontId="1" fillId="0" borderId="0"/>
  </cellStyleXfs>
  <cellXfs count="34">
    <xf numFmtId="0" fontId="0" fillId="0" borderId="0" xfId="0"/>
    <xf numFmtId="0" fontId="4" fillId="0" borderId="0" xfId="1" applyFont="1" applyFill="1" applyAlignment="1" applyProtection="1">
      <alignment vertical="center"/>
    </xf>
    <xf numFmtId="0" fontId="5" fillId="0" borderId="0" xfId="1" applyFont="1" applyFill="1" applyAlignment="1" applyProtection="1">
      <alignment vertical="center"/>
    </xf>
    <xf numFmtId="0" fontId="4" fillId="0" borderId="0" xfId="2" applyNumberFormat="1" applyFont="1" applyFill="1" applyBorder="1" applyAlignment="1" applyProtection="1">
      <alignment horizontal="left" vertical="center"/>
    </xf>
    <xf numFmtId="0" fontId="4" fillId="0" borderId="0" xfId="1" applyFont="1" applyFill="1" applyAlignment="1" applyProtection="1">
      <alignment horizontal="center" vertical="center"/>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center" shrinkToFit="1"/>
    </xf>
    <xf numFmtId="0" fontId="4" fillId="0" borderId="0" xfId="1" applyFont="1" applyFill="1" applyAlignment="1" applyProtection="1">
      <alignment horizontal="left" vertical="center"/>
    </xf>
    <xf numFmtId="0" fontId="5" fillId="0" borderId="0" xfId="1" applyFont="1" applyFill="1" applyAlignment="1" applyProtection="1">
      <alignment horizontal="left" vertical="center"/>
    </xf>
    <xf numFmtId="0" fontId="4" fillId="0" borderId="0" xfId="1" applyFont="1" applyFill="1" applyAlignment="1" applyProtection="1">
      <alignment horizontal="right" vertical="center"/>
    </xf>
    <xf numFmtId="0" fontId="4" fillId="0" borderId="0" xfId="2" applyNumberFormat="1" applyFont="1" applyFill="1" applyBorder="1" applyAlignment="1" applyProtection="1">
      <alignment vertical="center"/>
    </xf>
    <xf numFmtId="0" fontId="4" fillId="0" borderId="0" xfId="1" applyFont="1" applyFill="1" applyBorder="1" applyAlignment="1" applyProtection="1">
      <alignment vertical="center"/>
    </xf>
    <xf numFmtId="0" fontId="4" fillId="3" borderId="0" xfId="1" applyFont="1" applyFill="1" applyAlignment="1" applyProtection="1">
      <alignment horizontal="center" vertical="center"/>
      <protection locked="0"/>
    </xf>
    <xf numFmtId="0" fontId="6" fillId="0" borderId="0" xfId="1" applyFont="1" applyFill="1" applyBorder="1" applyAlignment="1" applyProtection="1">
      <alignment horizontal="center" vertical="center"/>
    </xf>
    <xf numFmtId="0" fontId="4" fillId="3" borderId="0" xfId="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xf>
    <xf numFmtId="0" fontId="4" fillId="0" borderId="1" xfId="2" applyNumberFormat="1" applyFont="1" applyFill="1" applyBorder="1" applyAlignment="1" applyProtection="1">
      <alignment vertical="center"/>
    </xf>
    <xf numFmtId="0" fontId="5" fillId="0" borderId="0" xfId="1" applyFont="1" applyFill="1" applyAlignment="1" applyProtection="1">
      <alignment horizontal="center" vertical="center"/>
    </xf>
    <xf numFmtId="0" fontId="4" fillId="0" borderId="1" xfId="2" applyNumberFormat="1" applyFont="1" applyFill="1" applyBorder="1" applyAlignment="1" applyProtection="1">
      <alignment vertical="center" shrinkToFit="1"/>
    </xf>
    <xf numFmtId="0" fontId="4" fillId="0" borderId="1" xfId="2" applyNumberFormat="1" applyFont="1" applyFill="1" applyBorder="1" applyAlignment="1" applyProtection="1">
      <alignment horizontal="left" vertical="center" shrinkToFit="1"/>
    </xf>
    <xf numFmtId="0" fontId="4" fillId="0" borderId="0" xfId="2" applyNumberFormat="1" applyFont="1" applyFill="1" applyBorder="1" applyAlignment="1" applyProtection="1">
      <alignment vertical="center" shrinkToFit="1"/>
    </xf>
    <xf numFmtId="0" fontId="4" fillId="0" borderId="0" xfId="2" applyNumberFormat="1" applyFont="1" applyFill="1" applyBorder="1" applyAlignment="1" applyProtection="1">
      <alignment horizontal="left" vertical="center" shrinkToFit="1"/>
    </xf>
    <xf numFmtId="0" fontId="4" fillId="0" borderId="0" xfId="1" applyFont="1" applyFill="1" applyAlignment="1" applyProtection="1">
      <alignment horizontal="left" vertical="center"/>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center" shrinkToFit="1"/>
    </xf>
    <xf numFmtId="0" fontId="4" fillId="0" borderId="0" xfId="1" applyFont="1" applyFill="1" applyAlignment="1" applyProtection="1">
      <alignment horizontal="left" vertical="center"/>
    </xf>
    <xf numFmtId="0" fontId="4" fillId="0" borderId="0" xfId="1" applyFont="1" applyFill="1" applyBorder="1" applyAlignment="1" applyProtection="1">
      <alignment horizontal="left" vertical="center"/>
    </xf>
    <xf numFmtId="0" fontId="6" fillId="0" borderId="1" xfId="1" applyFont="1" applyFill="1" applyBorder="1" applyAlignment="1" applyProtection="1">
      <alignment horizontal="center" vertical="center"/>
    </xf>
    <xf numFmtId="0" fontId="4" fillId="0" borderId="0" xfId="1" applyFont="1" applyFill="1" applyBorder="1" applyAlignment="1" applyProtection="1">
      <alignment horizontal="left" vertical="top" wrapText="1"/>
    </xf>
    <xf numFmtId="0" fontId="4" fillId="2" borderId="1" xfId="1" applyFont="1" applyFill="1" applyBorder="1" applyAlignment="1" applyProtection="1">
      <alignment horizontal="left" vertical="center"/>
      <protection locked="0"/>
    </xf>
    <xf numFmtId="0" fontId="5" fillId="0" borderId="0" xfId="1" applyFont="1" applyFill="1" applyAlignment="1" applyProtection="1">
      <alignment horizontal="left" vertical="center"/>
    </xf>
    <xf numFmtId="0" fontId="4" fillId="0" borderId="1" xfId="1" applyFont="1" applyFill="1" applyBorder="1" applyAlignment="1" applyProtection="1">
      <alignment horizontal="left" vertical="center"/>
    </xf>
    <xf numFmtId="0" fontId="4" fillId="0" borderId="1" xfId="1" applyFont="1" applyFill="1" applyBorder="1" applyAlignment="1" applyProtection="1">
      <alignment horizontal="left" vertical="center"/>
      <protection locked="0"/>
    </xf>
    <xf numFmtId="0" fontId="5" fillId="0" borderId="0" xfId="1" applyFont="1" applyFill="1" applyAlignment="1" applyProtection="1">
      <alignment horizontal="left" vertical="center" shrinkToFit="1"/>
    </xf>
  </cellXfs>
  <cellStyles count="3">
    <cellStyle name="標準" xfId="0" builtinId="0"/>
    <cellStyle name="標準 4" xfId="1"/>
    <cellStyle name="標準_KHPE0001" xfId="2"/>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8"/>
  <sheetViews>
    <sheetView showGridLines="0" tabSelected="1" view="pageBreakPreview" zoomScaleNormal="120" zoomScaleSheetLayoutView="100" workbookViewId="0">
      <selection activeCell="F4" sqref="F4:W4"/>
    </sheetView>
  </sheetViews>
  <sheetFormatPr defaultColWidth="2.625" defaultRowHeight="17.25" customHeight="1"/>
  <cols>
    <col min="1" max="32" width="2.625" style="1" customWidth="1"/>
    <col min="33" max="33" width="2.75" style="1" customWidth="1"/>
    <col min="34" max="88" width="2.625" style="1" customWidth="1"/>
    <col min="89" max="256" width="2.625" style="1"/>
    <col min="257" max="288" width="2.625" style="1" customWidth="1"/>
    <col min="289" max="289" width="2.75" style="1" customWidth="1"/>
    <col min="290" max="344" width="2.625" style="1" customWidth="1"/>
    <col min="345" max="512" width="2.625" style="1"/>
    <col min="513" max="544" width="2.625" style="1" customWidth="1"/>
    <col min="545" max="545" width="2.75" style="1" customWidth="1"/>
    <col min="546" max="600" width="2.625" style="1" customWidth="1"/>
    <col min="601" max="768" width="2.625" style="1"/>
    <col min="769" max="800" width="2.625" style="1" customWidth="1"/>
    <col min="801" max="801" width="2.75" style="1" customWidth="1"/>
    <col min="802" max="856" width="2.625" style="1" customWidth="1"/>
    <col min="857" max="1024" width="2.625" style="1"/>
    <col min="1025" max="1056" width="2.625" style="1" customWidth="1"/>
    <col min="1057" max="1057" width="2.75" style="1" customWidth="1"/>
    <col min="1058" max="1112" width="2.625" style="1" customWidth="1"/>
    <col min="1113" max="1280" width="2.625" style="1"/>
    <col min="1281" max="1312" width="2.625" style="1" customWidth="1"/>
    <col min="1313" max="1313" width="2.75" style="1" customWidth="1"/>
    <col min="1314" max="1368" width="2.625" style="1" customWidth="1"/>
    <col min="1369" max="1536" width="2.625" style="1"/>
    <col min="1537" max="1568" width="2.625" style="1" customWidth="1"/>
    <col min="1569" max="1569" width="2.75" style="1" customWidth="1"/>
    <col min="1570" max="1624" width="2.625" style="1" customWidth="1"/>
    <col min="1625" max="1792" width="2.625" style="1"/>
    <col min="1793" max="1824" width="2.625" style="1" customWidth="1"/>
    <col min="1825" max="1825" width="2.75" style="1" customWidth="1"/>
    <col min="1826" max="1880" width="2.625" style="1" customWidth="1"/>
    <col min="1881" max="2048" width="2.625" style="1"/>
    <col min="2049" max="2080" width="2.625" style="1" customWidth="1"/>
    <col min="2081" max="2081" width="2.75" style="1" customWidth="1"/>
    <col min="2082" max="2136" width="2.625" style="1" customWidth="1"/>
    <col min="2137" max="2304" width="2.625" style="1"/>
    <col min="2305" max="2336" width="2.625" style="1" customWidth="1"/>
    <col min="2337" max="2337" width="2.75" style="1" customWidth="1"/>
    <col min="2338" max="2392" width="2.625" style="1" customWidth="1"/>
    <col min="2393" max="2560" width="2.625" style="1"/>
    <col min="2561" max="2592" width="2.625" style="1" customWidth="1"/>
    <col min="2593" max="2593" width="2.75" style="1" customWidth="1"/>
    <col min="2594" max="2648" width="2.625" style="1" customWidth="1"/>
    <col min="2649" max="2816" width="2.625" style="1"/>
    <col min="2817" max="2848" width="2.625" style="1" customWidth="1"/>
    <col min="2849" max="2849" width="2.75" style="1" customWidth="1"/>
    <col min="2850" max="2904" width="2.625" style="1" customWidth="1"/>
    <col min="2905" max="3072" width="2.625" style="1"/>
    <col min="3073" max="3104" width="2.625" style="1" customWidth="1"/>
    <col min="3105" max="3105" width="2.75" style="1" customWidth="1"/>
    <col min="3106" max="3160" width="2.625" style="1" customWidth="1"/>
    <col min="3161" max="3328" width="2.625" style="1"/>
    <col min="3329" max="3360" width="2.625" style="1" customWidth="1"/>
    <col min="3361" max="3361" width="2.75" style="1" customWidth="1"/>
    <col min="3362" max="3416" width="2.625" style="1" customWidth="1"/>
    <col min="3417" max="3584" width="2.625" style="1"/>
    <col min="3585" max="3616" width="2.625" style="1" customWidth="1"/>
    <col min="3617" max="3617" width="2.75" style="1" customWidth="1"/>
    <col min="3618" max="3672" width="2.625" style="1" customWidth="1"/>
    <col min="3673" max="3840" width="2.625" style="1"/>
    <col min="3841" max="3872" width="2.625" style="1" customWidth="1"/>
    <col min="3873" max="3873" width="2.75" style="1" customWidth="1"/>
    <col min="3874" max="3928" width="2.625" style="1" customWidth="1"/>
    <col min="3929" max="4096" width="2.625" style="1"/>
    <col min="4097" max="4128" width="2.625" style="1" customWidth="1"/>
    <col min="4129" max="4129" width="2.75" style="1" customWidth="1"/>
    <col min="4130" max="4184" width="2.625" style="1" customWidth="1"/>
    <col min="4185" max="4352" width="2.625" style="1"/>
    <col min="4353" max="4384" width="2.625" style="1" customWidth="1"/>
    <col min="4385" max="4385" width="2.75" style="1" customWidth="1"/>
    <col min="4386" max="4440" width="2.625" style="1" customWidth="1"/>
    <col min="4441" max="4608" width="2.625" style="1"/>
    <col min="4609" max="4640" width="2.625" style="1" customWidth="1"/>
    <col min="4641" max="4641" width="2.75" style="1" customWidth="1"/>
    <col min="4642" max="4696" width="2.625" style="1" customWidth="1"/>
    <col min="4697" max="4864" width="2.625" style="1"/>
    <col min="4865" max="4896" width="2.625" style="1" customWidth="1"/>
    <col min="4897" max="4897" width="2.75" style="1" customWidth="1"/>
    <col min="4898" max="4952" width="2.625" style="1" customWidth="1"/>
    <col min="4953" max="5120" width="2.625" style="1"/>
    <col min="5121" max="5152" width="2.625" style="1" customWidth="1"/>
    <col min="5153" max="5153" width="2.75" style="1" customWidth="1"/>
    <col min="5154" max="5208" width="2.625" style="1" customWidth="1"/>
    <col min="5209" max="5376" width="2.625" style="1"/>
    <col min="5377" max="5408" width="2.625" style="1" customWidth="1"/>
    <col min="5409" max="5409" width="2.75" style="1" customWidth="1"/>
    <col min="5410" max="5464" width="2.625" style="1" customWidth="1"/>
    <col min="5465" max="5632" width="2.625" style="1"/>
    <col min="5633" max="5664" width="2.625" style="1" customWidth="1"/>
    <col min="5665" max="5665" width="2.75" style="1" customWidth="1"/>
    <col min="5666" max="5720" width="2.625" style="1" customWidth="1"/>
    <col min="5721" max="5888" width="2.625" style="1"/>
    <col min="5889" max="5920" width="2.625" style="1" customWidth="1"/>
    <col min="5921" max="5921" width="2.75" style="1" customWidth="1"/>
    <col min="5922" max="5976" width="2.625" style="1" customWidth="1"/>
    <col min="5977" max="6144" width="2.625" style="1"/>
    <col min="6145" max="6176" width="2.625" style="1" customWidth="1"/>
    <col min="6177" max="6177" width="2.75" style="1" customWidth="1"/>
    <col min="6178" max="6232" width="2.625" style="1" customWidth="1"/>
    <col min="6233" max="6400" width="2.625" style="1"/>
    <col min="6401" max="6432" width="2.625" style="1" customWidth="1"/>
    <col min="6433" max="6433" width="2.75" style="1" customWidth="1"/>
    <col min="6434" max="6488" width="2.625" style="1" customWidth="1"/>
    <col min="6489" max="6656" width="2.625" style="1"/>
    <col min="6657" max="6688" width="2.625" style="1" customWidth="1"/>
    <col min="6689" max="6689" width="2.75" style="1" customWidth="1"/>
    <col min="6690" max="6744" width="2.625" style="1" customWidth="1"/>
    <col min="6745" max="6912" width="2.625" style="1"/>
    <col min="6913" max="6944" width="2.625" style="1" customWidth="1"/>
    <col min="6945" max="6945" width="2.75" style="1" customWidth="1"/>
    <col min="6946" max="7000" width="2.625" style="1" customWidth="1"/>
    <col min="7001" max="7168" width="2.625" style="1"/>
    <col min="7169" max="7200" width="2.625" style="1" customWidth="1"/>
    <col min="7201" max="7201" width="2.75" style="1" customWidth="1"/>
    <col min="7202" max="7256" width="2.625" style="1" customWidth="1"/>
    <col min="7257" max="7424" width="2.625" style="1"/>
    <col min="7425" max="7456" width="2.625" style="1" customWidth="1"/>
    <col min="7457" max="7457" width="2.75" style="1" customWidth="1"/>
    <col min="7458" max="7512" width="2.625" style="1" customWidth="1"/>
    <col min="7513" max="7680" width="2.625" style="1"/>
    <col min="7681" max="7712" width="2.625" style="1" customWidth="1"/>
    <col min="7713" max="7713" width="2.75" style="1" customWidth="1"/>
    <col min="7714" max="7768" width="2.625" style="1" customWidth="1"/>
    <col min="7769" max="7936" width="2.625" style="1"/>
    <col min="7937" max="7968" width="2.625" style="1" customWidth="1"/>
    <col min="7969" max="7969" width="2.75" style="1" customWidth="1"/>
    <col min="7970" max="8024" width="2.625" style="1" customWidth="1"/>
    <col min="8025" max="8192" width="2.625" style="1"/>
    <col min="8193" max="8224" width="2.625" style="1" customWidth="1"/>
    <col min="8225" max="8225" width="2.75" style="1" customWidth="1"/>
    <col min="8226" max="8280" width="2.625" style="1" customWidth="1"/>
    <col min="8281" max="8448" width="2.625" style="1"/>
    <col min="8449" max="8480" width="2.625" style="1" customWidth="1"/>
    <col min="8481" max="8481" width="2.75" style="1" customWidth="1"/>
    <col min="8482" max="8536" width="2.625" style="1" customWidth="1"/>
    <col min="8537" max="8704" width="2.625" style="1"/>
    <col min="8705" max="8736" width="2.625" style="1" customWidth="1"/>
    <col min="8737" max="8737" width="2.75" style="1" customWidth="1"/>
    <col min="8738" max="8792" width="2.625" style="1" customWidth="1"/>
    <col min="8793" max="8960" width="2.625" style="1"/>
    <col min="8961" max="8992" width="2.625" style="1" customWidth="1"/>
    <col min="8993" max="8993" width="2.75" style="1" customWidth="1"/>
    <col min="8994" max="9048" width="2.625" style="1" customWidth="1"/>
    <col min="9049" max="9216" width="2.625" style="1"/>
    <col min="9217" max="9248" width="2.625" style="1" customWidth="1"/>
    <col min="9249" max="9249" width="2.75" style="1" customWidth="1"/>
    <col min="9250" max="9304" width="2.625" style="1" customWidth="1"/>
    <col min="9305" max="9472" width="2.625" style="1"/>
    <col min="9473" max="9504" width="2.625" style="1" customWidth="1"/>
    <col min="9505" max="9505" width="2.75" style="1" customWidth="1"/>
    <col min="9506" max="9560" width="2.625" style="1" customWidth="1"/>
    <col min="9561" max="9728" width="2.625" style="1"/>
    <col min="9729" max="9760" width="2.625" style="1" customWidth="1"/>
    <col min="9761" max="9761" width="2.75" style="1" customWidth="1"/>
    <col min="9762" max="9816" width="2.625" style="1" customWidth="1"/>
    <col min="9817" max="9984" width="2.625" style="1"/>
    <col min="9985" max="10016" width="2.625" style="1" customWidth="1"/>
    <col min="10017" max="10017" width="2.75" style="1" customWidth="1"/>
    <col min="10018" max="10072" width="2.625" style="1" customWidth="1"/>
    <col min="10073" max="10240" width="2.625" style="1"/>
    <col min="10241" max="10272" width="2.625" style="1" customWidth="1"/>
    <col min="10273" max="10273" width="2.75" style="1" customWidth="1"/>
    <col min="10274" max="10328" width="2.625" style="1" customWidth="1"/>
    <col min="10329" max="10496" width="2.625" style="1"/>
    <col min="10497" max="10528" width="2.625" style="1" customWidth="1"/>
    <col min="10529" max="10529" width="2.75" style="1" customWidth="1"/>
    <col min="10530" max="10584" width="2.625" style="1" customWidth="1"/>
    <col min="10585" max="10752" width="2.625" style="1"/>
    <col min="10753" max="10784" width="2.625" style="1" customWidth="1"/>
    <col min="10785" max="10785" width="2.75" style="1" customWidth="1"/>
    <col min="10786" max="10840" width="2.625" style="1" customWidth="1"/>
    <col min="10841" max="11008" width="2.625" style="1"/>
    <col min="11009" max="11040" width="2.625" style="1" customWidth="1"/>
    <col min="11041" max="11041" width="2.75" style="1" customWidth="1"/>
    <col min="11042" max="11096" width="2.625" style="1" customWidth="1"/>
    <col min="11097" max="11264" width="2.625" style="1"/>
    <col min="11265" max="11296" width="2.625" style="1" customWidth="1"/>
    <col min="11297" max="11297" width="2.75" style="1" customWidth="1"/>
    <col min="11298" max="11352" width="2.625" style="1" customWidth="1"/>
    <col min="11353" max="11520" width="2.625" style="1"/>
    <col min="11521" max="11552" width="2.625" style="1" customWidth="1"/>
    <col min="11553" max="11553" width="2.75" style="1" customWidth="1"/>
    <col min="11554" max="11608" width="2.625" style="1" customWidth="1"/>
    <col min="11609" max="11776" width="2.625" style="1"/>
    <col min="11777" max="11808" width="2.625" style="1" customWidth="1"/>
    <col min="11809" max="11809" width="2.75" style="1" customWidth="1"/>
    <col min="11810" max="11864" width="2.625" style="1" customWidth="1"/>
    <col min="11865" max="12032" width="2.625" style="1"/>
    <col min="12033" max="12064" width="2.625" style="1" customWidth="1"/>
    <col min="12065" max="12065" width="2.75" style="1" customWidth="1"/>
    <col min="12066" max="12120" width="2.625" style="1" customWidth="1"/>
    <col min="12121" max="12288" width="2.625" style="1"/>
    <col min="12289" max="12320" width="2.625" style="1" customWidth="1"/>
    <col min="12321" max="12321" width="2.75" style="1" customWidth="1"/>
    <col min="12322" max="12376" width="2.625" style="1" customWidth="1"/>
    <col min="12377" max="12544" width="2.625" style="1"/>
    <col min="12545" max="12576" width="2.625" style="1" customWidth="1"/>
    <col min="12577" max="12577" width="2.75" style="1" customWidth="1"/>
    <col min="12578" max="12632" width="2.625" style="1" customWidth="1"/>
    <col min="12633" max="12800" width="2.625" style="1"/>
    <col min="12801" max="12832" width="2.625" style="1" customWidth="1"/>
    <col min="12833" max="12833" width="2.75" style="1" customWidth="1"/>
    <col min="12834" max="12888" width="2.625" style="1" customWidth="1"/>
    <col min="12889" max="13056" width="2.625" style="1"/>
    <col min="13057" max="13088" width="2.625" style="1" customWidth="1"/>
    <col min="13089" max="13089" width="2.75" style="1" customWidth="1"/>
    <col min="13090" max="13144" width="2.625" style="1" customWidth="1"/>
    <col min="13145" max="13312" width="2.625" style="1"/>
    <col min="13313" max="13344" width="2.625" style="1" customWidth="1"/>
    <col min="13345" max="13345" width="2.75" style="1" customWidth="1"/>
    <col min="13346" max="13400" width="2.625" style="1" customWidth="1"/>
    <col min="13401" max="13568" width="2.625" style="1"/>
    <col min="13569" max="13600" width="2.625" style="1" customWidth="1"/>
    <col min="13601" max="13601" width="2.75" style="1" customWidth="1"/>
    <col min="13602" max="13656" width="2.625" style="1" customWidth="1"/>
    <col min="13657" max="13824" width="2.625" style="1"/>
    <col min="13825" max="13856" width="2.625" style="1" customWidth="1"/>
    <col min="13857" max="13857" width="2.75" style="1" customWidth="1"/>
    <col min="13858" max="13912" width="2.625" style="1" customWidth="1"/>
    <col min="13913" max="14080" width="2.625" style="1"/>
    <col min="14081" max="14112" width="2.625" style="1" customWidth="1"/>
    <col min="14113" max="14113" width="2.75" style="1" customWidth="1"/>
    <col min="14114" max="14168" width="2.625" style="1" customWidth="1"/>
    <col min="14169" max="14336" width="2.625" style="1"/>
    <col min="14337" max="14368" width="2.625" style="1" customWidth="1"/>
    <col min="14369" max="14369" width="2.75" style="1" customWidth="1"/>
    <col min="14370" max="14424" width="2.625" style="1" customWidth="1"/>
    <col min="14425" max="14592" width="2.625" style="1"/>
    <col min="14593" max="14624" width="2.625" style="1" customWidth="1"/>
    <col min="14625" max="14625" width="2.75" style="1" customWidth="1"/>
    <col min="14626" max="14680" width="2.625" style="1" customWidth="1"/>
    <col min="14681" max="14848" width="2.625" style="1"/>
    <col min="14849" max="14880" width="2.625" style="1" customWidth="1"/>
    <col min="14881" max="14881" width="2.75" style="1" customWidth="1"/>
    <col min="14882" max="14936" width="2.625" style="1" customWidth="1"/>
    <col min="14937" max="15104" width="2.625" style="1"/>
    <col min="15105" max="15136" width="2.625" style="1" customWidth="1"/>
    <col min="15137" max="15137" width="2.75" style="1" customWidth="1"/>
    <col min="15138" max="15192" width="2.625" style="1" customWidth="1"/>
    <col min="15193" max="15360" width="2.625" style="1"/>
    <col min="15361" max="15392" width="2.625" style="1" customWidth="1"/>
    <col min="15393" max="15393" width="2.75" style="1" customWidth="1"/>
    <col min="15394" max="15448" width="2.625" style="1" customWidth="1"/>
    <col min="15449" max="15616" width="2.625" style="1"/>
    <col min="15617" max="15648" width="2.625" style="1" customWidth="1"/>
    <col min="15649" max="15649" width="2.75" style="1" customWidth="1"/>
    <col min="15650" max="15704" width="2.625" style="1" customWidth="1"/>
    <col min="15705" max="15872" width="2.625" style="1"/>
    <col min="15873" max="15904" width="2.625" style="1" customWidth="1"/>
    <col min="15905" max="15905" width="2.75" style="1" customWidth="1"/>
    <col min="15906" max="15960" width="2.625" style="1" customWidth="1"/>
    <col min="15961" max="16128" width="2.625" style="1"/>
    <col min="16129" max="16160" width="2.625" style="1" customWidth="1"/>
    <col min="16161" max="16161" width="2.75" style="1" customWidth="1"/>
    <col min="16162" max="16216" width="2.625" style="1" customWidth="1"/>
    <col min="16217" max="16384" width="2.625" style="1"/>
  </cols>
  <sheetData>
    <row r="1" spans="1:38" ht="17.25" customHeight="1">
      <c r="A1" s="1" t="s">
        <v>55</v>
      </c>
    </row>
    <row r="4" spans="1:38" ht="17.25" customHeight="1">
      <c r="A4" s="25" t="s">
        <v>57</v>
      </c>
      <c r="B4" s="25"/>
      <c r="C4" s="25"/>
      <c r="D4" s="25"/>
      <c r="E4" s="25"/>
      <c r="F4" s="29"/>
      <c r="G4" s="29"/>
      <c r="H4" s="29"/>
      <c r="I4" s="29"/>
      <c r="J4" s="29"/>
      <c r="K4" s="29"/>
      <c r="L4" s="29"/>
      <c r="M4" s="29"/>
      <c r="N4" s="29"/>
      <c r="O4" s="29"/>
      <c r="P4" s="29"/>
      <c r="Q4" s="29"/>
      <c r="R4" s="29"/>
      <c r="S4" s="29"/>
      <c r="T4" s="29"/>
      <c r="U4" s="29"/>
      <c r="V4" s="29"/>
      <c r="W4" s="29"/>
    </row>
    <row r="5" spans="1:38" ht="17.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1:38" ht="17.2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8" s="2" customFormat="1" ht="17.25" customHeight="1">
      <c r="A7" s="28" t="s">
        <v>65</v>
      </c>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row>
    <row r="8" spans="1:38" s="2" customFormat="1" ht="17.25" customHeight="1">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row>
    <row r="9" spans="1:38" s="2" customFormat="1" ht="17.25" customHeight="1">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row>
    <row r="10" spans="1:38" ht="17.2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row>
    <row r="11" spans="1:38" ht="17.25" customHeight="1">
      <c r="B11" s="4" t="s">
        <v>56</v>
      </c>
      <c r="C11" s="25" t="s">
        <v>0</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row>
    <row r="12" spans="1:38" s="2" customFormat="1" ht="17.25" customHeight="1">
      <c r="B12" s="1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row>
    <row r="13" spans="1:38" ht="17.25" customHeight="1">
      <c r="B13" s="25" t="s">
        <v>1</v>
      </c>
      <c r="C13" s="25"/>
      <c r="D13" s="25"/>
      <c r="E13" s="25"/>
      <c r="O13" s="10"/>
      <c r="P13" s="10"/>
      <c r="Q13" s="10"/>
      <c r="R13" s="10"/>
      <c r="S13" s="10"/>
      <c r="T13" s="4"/>
      <c r="U13" s="10"/>
      <c r="V13" s="10"/>
      <c r="W13" s="10"/>
      <c r="X13" s="4"/>
      <c r="AB13" s="4"/>
      <c r="AC13" s="10"/>
      <c r="AD13" s="10"/>
      <c r="AE13" s="10"/>
      <c r="AF13" s="10"/>
      <c r="AG13" s="10"/>
      <c r="AH13" s="10"/>
      <c r="AI13" s="10"/>
      <c r="AJ13" s="10"/>
      <c r="AK13" s="11"/>
      <c r="AL13" s="11"/>
    </row>
    <row r="14" spans="1:38" ht="17.25" customHeight="1">
      <c r="B14" s="25" t="s">
        <v>2</v>
      </c>
      <c r="C14" s="25"/>
      <c r="D14" s="25"/>
      <c r="E14" s="25"/>
      <c r="F14" s="25"/>
      <c r="G14" s="25"/>
      <c r="H14" s="25"/>
      <c r="I14" s="25"/>
      <c r="J14" s="25"/>
      <c r="K14" s="25"/>
      <c r="L14" s="25"/>
      <c r="AG14" s="10"/>
      <c r="AH14" s="10"/>
      <c r="AI14" s="10"/>
      <c r="AJ14" s="10"/>
      <c r="AK14" s="11"/>
      <c r="AL14" s="11"/>
    </row>
    <row r="15" spans="1:38" ht="17.25" customHeight="1">
      <c r="C15" s="12" t="s">
        <v>3</v>
      </c>
      <c r="D15" s="10" t="s">
        <v>4</v>
      </c>
      <c r="E15" s="10"/>
      <c r="F15" s="10"/>
      <c r="G15" s="10"/>
      <c r="H15" s="10"/>
      <c r="I15" s="12" t="s">
        <v>3</v>
      </c>
      <c r="J15" s="1" t="s">
        <v>5</v>
      </c>
      <c r="O15" s="12" t="s">
        <v>3</v>
      </c>
      <c r="P15" s="1" t="s">
        <v>6</v>
      </c>
      <c r="U15" s="12" t="s">
        <v>3</v>
      </c>
      <c r="V15" s="1" t="s">
        <v>7</v>
      </c>
      <c r="AA15" s="12" t="s">
        <v>3</v>
      </c>
      <c r="AB15" s="1" t="s">
        <v>8</v>
      </c>
      <c r="AF15" s="10"/>
      <c r="AG15" s="10"/>
      <c r="AH15" s="10"/>
      <c r="AI15" s="10"/>
      <c r="AJ15" s="10"/>
      <c r="AK15" s="11"/>
      <c r="AL15" s="11"/>
    </row>
    <row r="16" spans="1:38" ht="17.25" customHeight="1">
      <c r="O16" s="4"/>
      <c r="P16" s="7"/>
      <c r="Q16" s="7"/>
      <c r="R16" s="7"/>
      <c r="S16" s="7"/>
      <c r="T16" s="7"/>
      <c r="U16" s="4"/>
      <c r="V16" s="7"/>
      <c r="W16" s="7"/>
      <c r="X16" s="7"/>
      <c r="Y16" s="7"/>
      <c r="AF16" s="10"/>
      <c r="AG16" s="10"/>
      <c r="AH16" s="10"/>
      <c r="AI16" s="10"/>
      <c r="AJ16" s="10"/>
      <c r="AK16" s="11"/>
      <c r="AL16" s="11"/>
    </row>
    <row r="17" spans="1:53" ht="17.25" customHeight="1">
      <c r="A17" s="5"/>
      <c r="B17" s="26" t="s">
        <v>9</v>
      </c>
      <c r="C17" s="26"/>
      <c r="D17" s="26"/>
      <c r="E17" s="26"/>
      <c r="F17" s="26"/>
      <c r="G17" s="26"/>
      <c r="H17" s="26"/>
      <c r="I17" s="26"/>
      <c r="J17" s="26"/>
      <c r="K17" s="26"/>
      <c r="L17" s="26"/>
      <c r="M17" s="26"/>
      <c r="N17" s="26"/>
      <c r="R17" s="11"/>
      <c r="S17" s="11"/>
      <c r="T17" s="11"/>
      <c r="U17" s="11"/>
      <c r="V17" s="11"/>
      <c r="Y17" s="11"/>
      <c r="Z17" s="11"/>
      <c r="AC17" s="11"/>
      <c r="AD17" s="11"/>
      <c r="AE17" s="11"/>
      <c r="AF17" s="11"/>
      <c r="AG17" s="11"/>
      <c r="AH17" s="11"/>
      <c r="AI17" s="11"/>
      <c r="AJ17" s="11"/>
      <c r="AK17" s="11"/>
      <c r="AL17" s="11"/>
      <c r="AO17" s="26"/>
      <c r="AP17" s="26"/>
      <c r="AQ17" s="26"/>
      <c r="AR17" s="26"/>
      <c r="AS17" s="26"/>
      <c r="AT17" s="26"/>
      <c r="AU17" s="26"/>
      <c r="AV17" s="26"/>
      <c r="AW17" s="26"/>
      <c r="AX17" s="26"/>
      <c r="AY17" s="26"/>
      <c r="AZ17" s="26"/>
      <c r="BA17" s="26"/>
    </row>
    <row r="18" spans="1:53" ht="17.25" customHeight="1">
      <c r="A18" s="5"/>
      <c r="B18" s="5"/>
      <c r="C18" s="12" t="s">
        <v>3</v>
      </c>
      <c r="D18" s="11" t="s">
        <v>10</v>
      </c>
      <c r="E18" s="11"/>
      <c r="F18" s="5"/>
      <c r="G18" s="5"/>
      <c r="H18" s="5"/>
      <c r="I18" s="12" t="s">
        <v>3</v>
      </c>
      <c r="J18" s="11" t="s">
        <v>11</v>
      </c>
      <c r="K18" s="5"/>
      <c r="L18" s="5"/>
      <c r="M18" s="5"/>
      <c r="N18" s="5"/>
      <c r="O18" s="4"/>
      <c r="P18" s="5"/>
      <c r="Q18" s="5"/>
      <c r="R18" s="5"/>
      <c r="S18" s="5"/>
      <c r="T18" s="5"/>
      <c r="U18" s="5"/>
      <c r="V18" s="5"/>
      <c r="Y18" s="11"/>
      <c r="Z18" s="11"/>
      <c r="AA18" s="4"/>
      <c r="AB18" s="11"/>
      <c r="AC18" s="11"/>
      <c r="AD18" s="11"/>
      <c r="AE18" s="11"/>
      <c r="AF18" s="11"/>
      <c r="AG18" s="11"/>
      <c r="AH18" s="11"/>
      <c r="AI18" s="11"/>
      <c r="AJ18" s="11"/>
      <c r="AK18" s="11"/>
      <c r="AL18" s="11"/>
      <c r="AO18" s="5"/>
      <c r="AP18" s="5"/>
      <c r="AQ18" s="5"/>
      <c r="AR18" s="5"/>
      <c r="AS18" s="5"/>
      <c r="AT18" s="5"/>
      <c r="AU18" s="5"/>
      <c r="AV18" s="5"/>
      <c r="AW18" s="5"/>
      <c r="AX18" s="5"/>
      <c r="AY18" s="5"/>
      <c r="AZ18" s="5"/>
      <c r="BA18" s="5"/>
    </row>
    <row r="19" spans="1:53" ht="17.25" customHeight="1">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10"/>
      <c r="AI19" s="10"/>
      <c r="AJ19" s="10"/>
      <c r="AK19" s="11"/>
      <c r="AL19" s="11"/>
    </row>
    <row r="20" spans="1:53" ht="17.25"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0"/>
      <c r="AI20" s="10"/>
      <c r="AJ20" s="10"/>
      <c r="AK20" s="11"/>
      <c r="AL20" s="11"/>
    </row>
    <row r="21" spans="1:53" ht="17.25" customHeight="1">
      <c r="A21" s="26" t="s">
        <v>12</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row>
    <row r="22" spans="1:53" ht="17.25" customHeight="1">
      <c r="A22" s="25" t="s">
        <v>13</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row>
    <row r="23" spans="1:53" ht="17.25" customHeight="1">
      <c r="A23" s="25" t="s">
        <v>14</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row>
    <row r="24" spans="1:53" ht="17.25" customHeight="1">
      <c r="A24" s="25" t="s">
        <v>58</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row>
    <row r="25" spans="1:53" ht="17.25" customHeight="1">
      <c r="A25" s="25" t="s">
        <v>15</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row>
    <row r="26" spans="1:53" ht="17.25" customHeight="1">
      <c r="A26" s="25" t="s">
        <v>59</v>
      </c>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row>
    <row r="27" spans="1:53" ht="17.25" customHeight="1">
      <c r="A27" s="25" t="s">
        <v>60</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row>
    <row r="28" spans="1:53" ht="17.25" customHeight="1">
      <c r="A28" s="25" t="s">
        <v>16</v>
      </c>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row>
    <row r="29" spans="1:53" ht="17.25" customHeight="1">
      <c r="A29" s="25" t="s">
        <v>61</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row>
    <row r="30" spans="1:53" ht="17.25" customHeight="1">
      <c r="A30" s="25" t="s">
        <v>62</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row>
    <row r="31" spans="1:53" ht="17.25" customHeight="1">
      <c r="A31" s="25" t="s">
        <v>17</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row>
    <row r="32" spans="1:53" ht="17.25" customHeight="1">
      <c r="A32" s="25" t="s">
        <v>63</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row>
    <row r="33" spans="1:33" ht="17.25" customHeight="1">
      <c r="A33" s="25" t="s">
        <v>18</v>
      </c>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row>
    <row r="34" spans="1:33" ht="17.25" customHeight="1">
      <c r="A34" s="25" t="s">
        <v>64</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row>
    <row r="35" spans="1:33" ht="17.25" customHeight="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row>
    <row r="36" spans="1:33" ht="17.2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row>
    <row r="37" spans="1:33" ht="17.25"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3" ht="17.2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3" ht="17.2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row>
    <row r="40" spans="1:33" ht="17.25" customHeigh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3"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7.2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row>
    <row r="43" spans="1:33" ht="17.2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row>
    <row r="44" spans="1:33" ht="17.2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row>
    <row r="45" spans="1:33" ht="17.2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row>
    <row r="46" spans="1:33" ht="17.2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G46" s="9"/>
    </row>
    <row r="47" spans="1:33" ht="17.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33" ht="17.2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sheetData>
  <sheetProtection password="EE63" sheet="1" objects="1" scenarios="1" selectLockedCells="1"/>
  <mergeCells count="28">
    <mergeCell ref="C11:AG11"/>
    <mergeCell ref="B13:E13"/>
    <mergeCell ref="A7:AG9"/>
    <mergeCell ref="B14:L14"/>
    <mergeCell ref="F4:W4"/>
    <mergeCell ref="A4:E4"/>
    <mergeCell ref="A27:AG27"/>
    <mergeCell ref="B17:N17"/>
    <mergeCell ref="AO17:BA17"/>
    <mergeCell ref="A19:AG19"/>
    <mergeCell ref="A21:AG21"/>
    <mergeCell ref="A22:AG22"/>
    <mergeCell ref="A23:AG23"/>
    <mergeCell ref="A24:AG24"/>
    <mergeCell ref="A25:AG25"/>
    <mergeCell ref="A26:AG26"/>
    <mergeCell ref="A40:AG40"/>
    <mergeCell ref="A28:AG28"/>
    <mergeCell ref="A29:AG29"/>
    <mergeCell ref="A30:AG30"/>
    <mergeCell ref="A31:AG31"/>
    <mergeCell ref="A32:AG32"/>
    <mergeCell ref="A33:AG33"/>
    <mergeCell ref="A34:AG34"/>
    <mergeCell ref="A36:AG36"/>
    <mergeCell ref="A37:AG37"/>
    <mergeCell ref="A38:AG38"/>
    <mergeCell ref="A39:AG39"/>
  </mergeCells>
  <phoneticPr fontId="2"/>
  <dataValidations count="1">
    <dataValidation type="list" allowBlank="1" showInputMessage="1" showErrorMessage="1" sqref="JS17:JS18 TO17:TO18 ADK17:ADK18 ANG17:ANG18 AXC17:AXC18 BGY17:BGY18 BQU17:BQU18 CAQ17:CAQ18 CKM17:CKM18 CUI17:CUI18 DEE17:DEE18 DOA17:DOA18 DXW17:DXW18 EHS17:EHS18 ERO17:ERO18 FBK17:FBK18 FLG17:FLG18 FVC17:FVC18 GEY17:GEY18 GOU17:GOU18 GYQ17:GYQ18 HIM17:HIM18 HSI17:HSI18 ICE17:ICE18 IMA17:IMA18 IVW17:IVW18 JFS17:JFS18 JPO17:JPO18 JZK17:JZK18 KJG17:KJG18 KTC17:KTC18 LCY17:LCY18 LMU17:LMU18 LWQ17:LWQ18 MGM17:MGM18 MQI17:MQI18 NAE17:NAE18 NKA17:NKA18 NTW17:NTW18 ODS17:ODS18 ONO17:ONO18 OXK17:OXK18 PHG17:PHG18 PRC17:PRC18 QAY17:QAY18 QKU17:QKU18 QUQ17:QUQ18 REM17:REM18 ROI17:ROI18 RYE17:RYE18 SIA17:SIA18 SRW17:SRW18 TBS17:TBS18 TLO17:TLO18 TVK17:TVK18 UFG17:UFG18 UPC17:UPC18 UYY17:UYY18 VIU17:VIU18 VSQ17:VSQ18 WCM17:WCM18 WMI17:WMI18 WWE17:WWE18 W65555 JS65555 TO65555 ADK65555 ANG65555 AXC65555 BGY65555 BQU65555 CAQ65555 CKM65555 CUI65555 DEE65555 DOA65555 DXW65555 EHS65555 ERO65555 FBK65555 FLG65555 FVC65555 GEY65555 GOU65555 GYQ65555 HIM65555 HSI65555 ICE65555 IMA65555 IVW65555 JFS65555 JPO65555 JZK65555 KJG65555 KTC65555 LCY65555 LMU65555 LWQ65555 MGM65555 MQI65555 NAE65555 NKA65555 NTW65555 ODS65555 ONO65555 OXK65555 PHG65555 PRC65555 QAY65555 QKU65555 QUQ65555 REM65555 ROI65555 RYE65555 SIA65555 SRW65555 TBS65555 TLO65555 TVK65555 UFG65555 UPC65555 UYY65555 VIU65555 VSQ65555 WCM65555 WMI65555 WWE65555 W131091 JS131091 TO131091 ADK131091 ANG131091 AXC131091 BGY131091 BQU131091 CAQ131091 CKM131091 CUI131091 DEE131091 DOA131091 DXW131091 EHS131091 ERO131091 FBK131091 FLG131091 FVC131091 GEY131091 GOU131091 GYQ131091 HIM131091 HSI131091 ICE131091 IMA131091 IVW131091 JFS131091 JPO131091 JZK131091 KJG131091 KTC131091 LCY131091 LMU131091 LWQ131091 MGM131091 MQI131091 NAE131091 NKA131091 NTW131091 ODS131091 ONO131091 OXK131091 PHG131091 PRC131091 QAY131091 QKU131091 QUQ131091 REM131091 ROI131091 RYE131091 SIA131091 SRW131091 TBS131091 TLO131091 TVK131091 UFG131091 UPC131091 UYY131091 VIU131091 VSQ131091 WCM131091 WMI131091 WWE131091 W196627 JS196627 TO196627 ADK196627 ANG196627 AXC196627 BGY196627 BQU196627 CAQ196627 CKM196627 CUI196627 DEE196627 DOA196627 DXW196627 EHS196627 ERO196627 FBK196627 FLG196627 FVC196627 GEY196627 GOU196627 GYQ196627 HIM196627 HSI196627 ICE196627 IMA196627 IVW196627 JFS196627 JPO196627 JZK196627 KJG196627 KTC196627 LCY196627 LMU196627 LWQ196627 MGM196627 MQI196627 NAE196627 NKA196627 NTW196627 ODS196627 ONO196627 OXK196627 PHG196627 PRC196627 QAY196627 QKU196627 QUQ196627 REM196627 ROI196627 RYE196627 SIA196627 SRW196627 TBS196627 TLO196627 TVK196627 UFG196627 UPC196627 UYY196627 VIU196627 VSQ196627 WCM196627 WMI196627 WWE196627 W262163 JS262163 TO262163 ADK262163 ANG262163 AXC262163 BGY262163 BQU262163 CAQ262163 CKM262163 CUI262163 DEE262163 DOA262163 DXW262163 EHS262163 ERO262163 FBK262163 FLG262163 FVC262163 GEY262163 GOU262163 GYQ262163 HIM262163 HSI262163 ICE262163 IMA262163 IVW262163 JFS262163 JPO262163 JZK262163 KJG262163 KTC262163 LCY262163 LMU262163 LWQ262163 MGM262163 MQI262163 NAE262163 NKA262163 NTW262163 ODS262163 ONO262163 OXK262163 PHG262163 PRC262163 QAY262163 QKU262163 QUQ262163 REM262163 ROI262163 RYE262163 SIA262163 SRW262163 TBS262163 TLO262163 TVK262163 UFG262163 UPC262163 UYY262163 VIU262163 VSQ262163 WCM262163 WMI262163 WWE262163 W327699 JS327699 TO327699 ADK327699 ANG327699 AXC327699 BGY327699 BQU327699 CAQ327699 CKM327699 CUI327699 DEE327699 DOA327699 DXW327699 EHS327699 ERO327699 FBK327699 FLG327699 FVC327699 GEY327699 GOU327699 GYQ327699 HIM327699 HSI327699 ICE327699 IMA327699 IVW327699 JFS327699 JPO327699 JZK327699 KJG327699 KTC327699 LCY327699 LMU327699 LWQ327699 MGM327699 MQI327699 NAE327699 NKA327699 NTW327699 ODS327699 ONO327699 OXK327699 PHG327699 PRC327699 QAY327699 QKU327699 QUQ327699 REM327699 ROI327699 RYE327699 SIA327699 SRW327699 TBS327699 TLO327699 TVK327699 UFG327699 UPC327699 UYY327699 VIU327699 VSQ327699 WCM327699 WMI327699 WWE327699 W393235 JS393235 TO393235 ADK393235 ANG393235 AXC393235 BGY393235 BQU393235 CAQ393235 CKM393235 CUI393235 DEE393235 DOA393235 DXW393235 EHS393235 ERO393235 FBK393235 FLG393235 FVC393235 GEY393235 GOU393235 GYQ393235 HIM393235 HSI393235 ICE393235 IMA393235 IVW393235 JFS393235 JPO393235 JZK393235 KJG393235 KTC393235 LCY393235 LMU393235 LWQ393235 MGM393235 MQI393235 NAE393235 NKA393235 NTW393235 ODS393235 ONO393235 OXK393235 PHG393235 PRC393235 QAY393235 QKU393235 QUQ393235 REM393235 ROI393235 RYE393235 SIA393235 SRW393235 TBS393235 TLO393235 TVK393235 UFG393235 UPC393235 UYY393235 VIU393235 VSQ393235 WCM393235 WMI393235 WWE393235 W458771 JS458771 TO458771 ADK458771 ANG458771 AXC458771 BGY458771 BQU458771 CAQ458771 CKM458771 CUI458771 DEE458771 DOA458771 DXW458771 EHS458771 ERO458771 FBK458771 FLG458771 FVC458771 GEY458771 GOU458771 GYQ458771 HIM458771 HSI458771 ICE458771 IMA458771 IVW458771 JFS458771 JPO458771 JZK458771 KJG458771 KTC458771 LCY458771 LMU458771 LWQ458771 MGM458771 MQI458771 NAE458771 NKA458771 NTW458771 ODS458771 ONO458771 OXK458771 PHG458771 PRC458771 QAY458771 QKU458771 QUQ458771 REM458771 ROI458771 RYE458771 SIA458771 SRW458771 TBS458771 TLO458771 TVK458771 UFG458771 UPC458771 UYY458771 VIU458771 VSQ458771 WCM458771 WMI458771 WWE458771 W524307 JS524307 TO524307 ADK524307 ANG524307 AXC524307 BGY524307 BQU524307 CAQ524307 CKM524307 CUI524307 DEE524307 DOA524307 DXW524307 EHS524307 ERO524307 FBK524307 FLG524307 FVC524307 GEY524307 GOU524307 GYQ524307 HIM524307 HSI524307 ICE524307 IMA524307 IVW524307 JFS524307 JPO524307 JZK524307 KJG524307 KTC524307 LCY524307 LMU524307 LWQ524307 MGM524307 MQI524307 NAE524307 NKA524307 NTW524307 ODS524307 ONO524307 OXK524307 PHG524307 PRC524307 QAY524307 QKU524307 QUQ524307 REM524307 ROI524307 RYE524307 SIA524307 SRW524307 TBS524307 TLO524307 TVK524307 UFG524307 UPC524307 UYY524307 VIU524307 VSQ524307 WCM524307 WMI524307 WWE524307 W589843 JS589843 TO589843 ADK589843 ANG589843 AXC589843 BGY589843 BQU589843 CAQ589843 CKM589843 CUI589843 DEE589843 DOA589843 DXW589843 EHS589843 ERO589843 FBK589843 FLG589843 FVC589843 GEY589843 GOU589843 GYQ589843 HIM589843 HSI589843 ICE589843 IMA589843 IVW589843 JFS589843 JPO589843 JZK589843 KJG589843 KTC589843 LCY589843 LMU589843 LWQ589843 MGM589843 MQI589843 NAE589843 NKA589843 NTW589843 ODS589843 ONO589843 OXK589843 PHG589843 PRC589843 QAY589843 QKU589843 QUQ589843 REM589843 ROI589843 RYE589843 SIA589843 SRW589843 TBS589843 TLO589843 TVK589843 UFG589843 UPC589843 UYY589843 VIU589843 VSQ589843 WCM589843 WMI589843 WWE589843 W655379 JS655379 TO655379 ADK655379 ANG655379 AXC655379 BGY655379 BQU655379 CAQ655379 CKM655379 CUI655379 DEE655379 DOA655379 DXW655379 EHS655379 ERO655379 FBK655379 FLG655379 FVC655379 GEY655379 GOU655379 GYQ655379 HIM655379 HSI655379 ICE655379 IMA655379 IVW655379 JFS655379 JPO655379 JZK655379 KJG655379 KTC655379 LCY655379 LMU655379 LWQ655379 MGM655379 MQI655379 NAE655379 NKA655379 NTW655379 ODS655379 ONO655379 OXK655379 PHG655379 PRC655379 QAY655379 QKU655379 QUQ655379 REM655379 ROI655379 RYE655379 SIA655379 SRW655379 TBS655379 TLO655379 TVK655379 UFG655379 UPC655379 UYY655379 VIU655379 VSQ655379 WCM655379 WMI655379 WWE655379 W720915 JS720915 TO720915 ADK720915 ANG720915 AXC720915 BGY720915 BQU720915 CAQ720915 CKM720915 CUI720915 DEE720915 DOA720915 DXW720915 EHS720915 ERO720915 FBK720915 FLG720915 FVC720915 GEY720915 GOU720915 GYQ720915 HIM720915 HSI720915 ICE720915 IMA720915 IVW720915 JFS720915 JPO720915 JZK720915 KJG720915 KTC720915 LCY720915 LMU720915 LWQ720915 MGM720915 MQI720915 NAE720915 NKA720915 NTW720915 ODS720915 ONO720915 OXK720915 PHG720915 PRC720915 QAY720915 QKU720915 QUQ720915 REM720915 ROI720915 RYE720915 SIA720915 SRW720915 TBS720915 TLO720915 TVK720915 UFG720915 UPC720915 UYY720915 VIU720915 VSQ720915 WCM720915 WMI720915 WWE720915 W786451 JS786451 TO786451 ADK786451 ANG786451 AXC786451 BGY786451 BQU786451 CAQ786451 CKM786451 CUI786451 DEE786451 DOA786451 DXW786451 EHS786451 ERO786451 FBK786451 FLG786451 FVC786451 GEY786451 GOU786451 GYQ786451 HIM786451 HSI786451 ICE786451 IMA786451 IVW786451 JFS786451 JPO786451 JZK786451 KJG786451 KTC786451 LCY786451 LMU786451 LWQ786451 MGM786451 MQI786451 NAE786451 NKA786451 NTW786451 ODS786451 ONO786451 OXK786451 PHG786451 PRC786451 QAY786451 QKU786451 QUQ786451 REM786451 ROI786451 RYE786451 SIA786451 SRW786451 TBS786451 TLO786451 TVK786451 UFG786451 UPC786451 UYY786451 VIU786451 VSQ786451 WCM786451 WMI786451 WWE786451 W851987 JS851987 TO851987 ADK851987 ANG851987 AXC851987 BGY851987 BQU851987 CAQ851987 CKM851987 CUI851987 DEE851987 DOA851987 DXW851987 EHS851987 ERO851987 FBK851987 FLG851987 FVC851987 GEY851987 GOU851987 GYQ851987 HIM851987 HSI851987 ICE851987 IMA851987 IVW851987 JFS851987 JPO851987 JZK851987 KJG851987 KTC851987 LCY851987 LMU851987 LWQ851987 MGM851987 MQI851987 NAE851987 NKA851987 NTW851987 ODS851987 ONO851987 OXK851987 PHG851987 PRC851987 QAY851987 QKU851987 QUQ851987 REM851987 ROI851987 RYE851987 SIA851987 SRW851987 TBS851987 TLO851987 TVK851987 UFG851987 UPC851987 UYY851987 VIU851987 VSQ851987 WCM851987 WMI851987 WWE851987 W917523 JS917523 TO917523 ADK917523 ANG917523 AXC917523 BGY917523 BQU917523 CAQ917523 CKM917523 CUI917523 DEE917523 DOA917523 DXW917523 EHS917523 ERO917523 FBK917523 FLG917523 FVC917523 GEY917523 GOU917523 GYQ917523 HIM917523 HSI917523 ICE917523 IMA917523 IVW917523 JFS917523 JPO917523 JZK917523 KJG917523 KTC917523 LCY917523 LMU917523 LWQ917523 MGM917523 MQI917523 NAE917523 NKA917523 NTW917523 ODS917523 ONO917523 OXK917523 PHG917523 PRC917523 QAY917523 QKU917523 QUQ917523 REM917523 ROI917523 RYE917523 SIA917523 SRW917523 TBS917523 TLO917523 TVK917523 UFG917523 UPC917523 UYY917523 VIU917523 VSQ917523 WCM917523 WMI917523 WWE917523 W983059 JS983059 TO983059 ADK983059 ANG983059 AXC983059 BGY983059 BQU983059 CAQ983059 CKM983059 CUI983059 DEE983059 DOA983059 DXW983059 EHS983059 ERO983059 FBK983059 FLG983059 FVC983059 GEY983059 GOU983059 GYQ983059 HIM983059 HSI983059 ICE983059 IMA983059 IVW983059 JFS983059 JPO983059 JZK983059 KJG983059 KTC983059 LCY983059 LMU983059 LWQ983059 MGM983059 MQI983059 NAE983059 NKA983059 NTW983059 ODS983059 ONO983059 OXK983059 PHG983059 PRC983059 QAY983059 QKU983059 QUQ983059 REM983059 ROI983059 RYE983059 SIA983059 SRW983059 TBS983059 TLO983059 TVK983059 UFG983059 UPC983059 UYY983059 VIU983059 VSQ983059 WCM983059 WMI983059 WWE983059 JQ14:JQ16 TM14:TM16 ADI14:ADI16 ANE14:ANE16 AXA14:AXA16 BGW14:BGW16 BQS14:BQS16 CAO14:CAO16 CKK14:CKK16 CUG14:CUG16 DEC14:DEC16 DNY14:DNY16 DXU14:DXU16 EHQ14:EHQ16 ERM14:ERM16 FBI14:FBI16 FLE14:FLE16 FVA14:FVA16 GEW14:GEW16 GOS14:GOS16 GYO14:GYO16 HIK14:HIK16 HSG14:HSG16 ICC14:ICC16 ILY14:ILY16 IVU14:IVU16 JFQ14:JFQ16 JPM14:JPM16 JZI14:JZI16 KJE14:KJE16 KTA14:KTA16 LCW14:LCW16 LMS14:LMS16 LWO14:LWO16 MGK14:MGK16 MQG14:MQG16 NAC14:NAC16 NJY14:NJY16 NTU14:NTU16 ODQ14:ODQ16 ONM14:ONM16 OXI14:OXI16 PHE14:PHE16 PRA14:PRA16 QAW14:QAW16 QKS14:QKS16 QUO14:QUO16 REK14:REK16 ROG14:ROG16 RYC14:RYC16 SHY14:SHY16 SRU14:SRU16 TBQ14:TBQ16 TLM14:TLM16 TVI14:TVI16 UFE14:UFE16 UPA14:UPA16 UYW14:UYW16 VIS14:VIS16 VSO14:VSO16 WCK14:WCK16 WMG14:WMG16 WWC14:WWC16 U65553:U65554 JQ65553:JQ65554 TM65553:TM65554 ADI65553:ADI65554 ANE65553:ANE65554 AXA65553:AXA65554 BGW65553:BGW65554 BQS65553:BQS65554 CAO65553:CAO65554 CKK65553:CKK65554 CUG65553:CUG65554 DEC65553:DEC65554 DNY65553:DNY65554 DXU65553:DXU65554 EHQ65553:EHQ65554 ERM65553:ERM65554 FBI65553:FBI65554 FLE65553:FLE65554 FVA65553:FVA65554 GEW65553:GEW65554 GOS65553:GOS65554 GYO65553:GYO65554 HIK65553:HIK65554 HSG65553:HSG65554 ICC65553:ICC65554 ILY65553:ILY65554 IVU65553:IVU65554 JFQ65553:JFQ65554 JPM65553:JPM65554 JZI65553:JZI65554 KJE65553:KJE65554 KTA65553:KTA65554 LCW65553:LCW65554 LMS65553:LMS65554 LWO65553:LWO65554 MGK65553:MGK65554 MQG65553:MQG65554 NAC65553:NAC65554 NJY65553:NJY65554 NTU65553:NTU65554 ODQ65553:ODQ65554 ONM65553:ONM65554 OXI65553:OXI65554 PHE65553:PHE65554 PRA65553:PRA65554 QAW65553:QAW65554 QKS65553:QKS65554 QUO65553:QUO65554 REK65553:REK65554 ROG65553:ROG65554 RYC65553:RYC65554 SHY65553:SHY65554 SRU65553:SRU65554 TBQ65553:TBQ65554 TLM65553:TLM65554 TVI65553:TVI65554 UFE65553:UFE65554 UPA65553:UPA65554 UYW65553:UYW65554 VIS65553:VIS65554 VSO65553:VSO65554 WCK65553:WCK65554 WMG65553:WMG65554 WWC65553:WWC65554 U131089:U131090 JQ131089:JQ131090 TM131089:TM131090 ADI131089:ADI131090 ANE131089:ANE131090 AXA131089:AXA131090 BGW131089:BGW131090 BQS131089:BQS131090 CAO131089:CAO131090 CKK131089:CKK131090 CUG131089:CUG131090 DEC131089:DEC131090 DNY131089:DNY131090 DXU131089:DXU131090 EHQ131089:EHQ131090 ERM131089:ERM131090 FBI131089:FBI131090 FLE131089:FLE131090 FVA131089:FVA131090 GEW131089:GEW131090 GOS131089:GOS131090 GYO131089:GYO131090 HIK131089:HIK131090 HSG131089:HSG131090 ICC131089:ICC131090 ILY131089:ILY131090 IVU131089:IVU131090 JFQ131089:JFQ131090 JPM131089:JPM131090 JZI131089:JZI131090 KJE131089:KJE131090 KTA131089:KTA131090 LCW131089:LCW131090 LMS131089:LMS131090 LWO131089:LWO131090 MGK131089:MGK131090 MQG131089:MQG131090 NAC131089:NAC131090 NJY131089:NJY131090 NTU131089:NTU131090 ODQ131089:ODQ131090 ONM131089:ONM131090 OXI131089:OXI131090 PHE131089:PHE131090 PRA131089:PRA131090 QAW131089:QAW131090 QKS131089:QKS131090 QUO131089:QUO131090 REK131089:REK131090 ROG131089:ROG131090 RYC131089:RYC131090 SHY131089:SHY131090 SRU131089:SRU131090 TBQ131089:TBQ131090 TLM131089:TLM131090 TVI131089:TVI131090 UFE131089:UFE131090 UPA131089:UPA131090 UYW131089:UYW131090 VIS131089:VIS131090 VSO131089:VSO131090 WCK131089:WCK131090 WMG131089:WMG131090 WWC131089:WWC131090 U196625:U196626 JQ196625:JQ196626 TM196625:TM196626 ADI196625:ADI196626 ANE196625:ANE196626 AXA196625:AXA196626 BGW196625:BGW196626 BQS196625:BQS196626 CAO196625:CAO196626 CKK196625:CKK196626 CUG196625:CUG196626 DEC196625:DEC196626 DNY196625:DNY196626 DXU196625:DXU196626 EHQ196625:EHQ196626 ERM196625:ERM196626 FBI196625:FBI196626 FLE196625:FLE196626 FVA196625:FVA196626 GEW196625:GEW196626 GOS196625:GOS196626 GYO196625:GYO196626 HIK196625:HIK196626 HSG196625:HSG196626 ICC196625:ICC196626 ILY196625:ILY196626 IVU196625:IVU196626 JFQ196625:JFQ196626 JPM196625:JPM196626 JZI196625:JZI196626 KJE196625:KJE196626 KTA196625:KTA196626 LCW196625:LCW196626 LMS196625:LMS196626 LWO196625:LWO196626 MGK196625:MGK196626 MQG196625:MQG196626 NAC196625:NAC196626 NJY196625:NJY196626 NTU196625:NTU196626 ODQ196625:ODQ196626 ONM196625:ONM196626 OXI196625:OXI196626 PHE196625:PHE196626 PRA196625:PRA196626 QAW196625:QAW196626 QKS196625:QKS196626 QUO196625:QUO196626 REK196625:REK196626 ROG196625:ROG196626 RYC196625:RYC196626 SHY196625:SHY196626 SRU196625:SRU196626 TBQ196625:TBQ196626 TLM196625:TLM196626 TVI196625:TVI196626 UFE196625:UFE196626 UPA196625:UPA196626 UYW196625:UYW196626 VIS196625:VIS196626 VSO196625:VSO196626 WCK196625:WCK196626 WMG196625:WMG196626 WWC196625:WWC196626 U262161:U262162 JQ262161:JQ262162 TM262161:TM262162 ADI262161:ADI262162 ANE262161:ANE262162 AXA262161:AXA262162 BGW262161:BGW262162 BQS262161:BQS262162 CAO262161:CAO262162 CKK262161:CKK262162 CUG262161:CUG262162 DEC262161:DEC262162 DNY262161:DNY262162 DXU262161:DXU262162 EHQ262161:EHQ262162 ERM262161:ERM262162 FBI262161:FBI262162 FLE262161:FLE262162 FVA262161:FVA262162 GEW262161:GEW262162 GOS262161:GOS262162 GYO262161:GYO262162 HIK262161:HIK262162 HSG262161:HSG262162 ICC262161:ICC262162 ILY262161:ILY262162 IVU262161:IVU262162 JFQ262161:JFQ262162 JPM262161:JPM262162 JZI262161:JZI262162 KJE262161:KJE262162 KTA262161:KTA262162 LCW262161:LCW262162 LMS262161:LMS262162 LWO262161:LWO262162 MGK262161:MGK262162 MQG262161:MQG262162 NAC262161:NAC262162 NJY262161:NJY262162 NTU262161:NTU262162 ODQ262161:ODQ262162 ONM262161:ONM262162 OXI262161:OXI262162 PHE262161:PHE262162 PRA262161:PRA262162 QAW262161:QAW262162 QKS262161:QKS262162 QUO262161:QUO262162 REK262161:REK262162 ROG262161:ROG262162 RYC262161:RYC262162 SHY262161:SHY262162 SRU262161:SRU262162 TBQ262161:TBQ262162 TLM262161:TLM262162 TVI262161:TVI262162 UFE262161:UFE262162 UPA262161:UPA262162 UYW262161:UYW262162 VIS262161:VIS262162 VSO262161:VSO262162 WCK262161:WCK262162 WMG262161:WMG262162 WWC262161:WWC262162 U327697:U327698 JQ327697:JQ327698 TM327697:TM327698 ADI327697:ADI327698 ANE327697:ANE327698 AXA327697:AXA327698 BGW327697:BGW327698 BQS327697:BQS327698 CAO327697:CAO327698 CKK327697:CKK327698 CUG327697:CUG327698 DEC327697:DEC327698 DNY327697:DNY327698 DXU327697:DXU327698 EHQ327697:EHQ327698 ERM327697:ERM327698 FBI327697:FBI327698 FLE327697:FLE327698 FVA327697:FVA327698 GEW327697:GEW327698 GOS327697:GOS327698 GYO327697:GYO327698 HIK327697:HIK327698 HSG327697:HSG327698 ICC327697:ICC327698 ILY327697:ILY327698 IVU327697:IVU327698 JFQ327697:JFQ327698 JPM327697:JPM327698 JZI327697:JZI327698 KJE327697:KJE327698 KTA327697:KTA327698 LCW327697:LCW327698 LMS327697:LMS327698 LWO327697:LWO327698 MGK327697:MGK327698 MQG327697:MQG327698 NAC327697:NAC327698 NJY327697:NJY327698 NTU327697:NTU327698 ODQ327697:ODQ327698 ONM327697:ONM327698 OXI327697:OXI327698 PHE327697:PHE327698 PRA327697:PRA327698 QAW327697:QAW327698 QKS327697:QKS327698 QUO327697:QUO327698 REK327697:REK327698 ROG327697:ROG327698 RYC327697:RYC327698 SHY327697:SHY327698 SRU327697:SRU327698 TBQ327697:TBQ327698 TLM327697:TLM327698 TVI327697:TVI327698 UFE327697:UFE327698 UPA327697:UPA327698 UYW327697:UYW327698 VIS327697:VIS327698 VSO327697:VSO327698 WCK327697:WCK327698 WMG327697:WMG327698 WWC327697:WWC327698 U393233:U393234 JQ393233:JQ393234 TM393233:TM393234 ADI393233:ADI393234 ANE393233:ANE393234 AXA393233:AXA393234 BGW393233:BGW393234 BQS393233:BQS393234 CAO393233:CAO393234 CKK393233:CKK393234 CUG393233:CUG393234 DEC393233:DEC393234 DNY393233:DNY393234 DXU393233:DXU393234 EHQ393233:EHQ393234 ERM393233:ERM393234 FBI393233:FBI393234 FLE393233:FLE393234 FVA393233:FVA393234 GEW393233:GEW393234 GOS393233:GOS393234 GYO393233:GYO393234 HIK393233:HIK393234 HSG393233:HSG393234 ICC393233:ICC393234 ILY393233:ILY393234 IVU393233:IVU393234 JFQ393233:JFQ393234 JPM393233:JPM393234 JZI393233:JZI393234 KJE393233:KJE393234 KTA393233:KTA393234 LCW393233:LCW393234 LMS393233:LMS393234 LWO393233:LWO393234 MGK393233:MGK393234 MQG393233:MQG393234 NAC393233:NAC393234 NJY393233:NJY393234 NTU393233:NTU393234 ODQ393233:ODQ393234 ONM393233:ONM393234 OXI393233:OXI393234 PHE393233:PHE393234 PRA393233:PRA393234 QAW393233:QAW393234 QKS393233:QKS393234 QUO393233:QUO393234 REK393233:REK393234 ROG393233:ROG393234 RYC393233:RYC393234 SHY393233:SHY393234 SRU393233:SRU393234 TBQ393233:TBQ393234 TLM393233:TLM393234 TVI393233:TVI393234 UFE393233:UFE393234 UPA393233:UPA393234 UYW393233:UYW393234 VIS393233:VIS393234 VSO393233:VSO393234 WCK393233:WCK393234 WMG393233:WMG393234 WWC393233:WWC393234 U458769:U458770 JQ458769:JQ458770 TM458769:TM458770 ADI458769:ADI458770 ANE458769:ANE458770 AXA458769:AXA458770 BGW458769:BGW458770 BQS458769:BQS458770 CAO458769:CAO458770 CKK458769:CKK458770 CUG458769:CUG458770 DEC458769:DEC458770 DNY458769:DNY458770 DXU458769:DXU458770 EHQ458769:EHQ458770 ERM458769:ERM458770 FBI458769:FBI458770 FLE458769:FLE458770 FVA458769:FVA458770 GEW458769:GEW458770 GOS458769:GOS458770 GYO458769:GYO458770 HIK458769:HIK458770 HSG458769:HSG458770 ICC458769:ICC458770 ILY458769:ILY458770 IVU458769:IVU458770 JFQ458769:JFQ458770 JPM458769:JPM458770 JZI458769:JZI458770 KJE458769:KJE458770 KTA458769:KTA458770 LCW458769:LCW458770 LMS458769:LMS458770 LWO458769:LWO458770 MGK458769:MGK458770 MQG458769:MQG458770 NAC458769:NAC458770 NJY458769:NJY458770 NTU458769:NTU458770 ODQ458769:ODQ458770 ONM458769:ONM458770 OXI458769:OXI458770 PHE458769:PHE458770 PRA458769:PRA458770 QAW458769:QAW458770 QKS458769:QKS458770 QUO458769:QUO458770 REK458769:REK458770 ROG458769:ROG458770 RYC458769:RYC458770 SHY458769:SHY458770 SRU458769:SRU458770 TBQ458769:TBQ458770 TLM458769:TLM458770 TVI458769:TVI458770 UFE458769:UFE458770 UPA458769:UPA458770 UYW458769:UYW458770 VIS458769:VIS458770 VSO458769:VSO458770 WCK458769:WCK458770 WMG458769:WMG458770 WWC458769:WWC458770 U524305:U524306 JQ524305:JQ524306 TM524305:TM524306 ADI524305:ADI524306 ANE524305:ANE524306 AXA524305:AXA524306 BGW524305:BGW524306 BQS524305:BQS524306 CAO524305:CAO524306 CKK524305:CKK524306 CUG524305:CUG524306 DEC524305:DEC524306 DNY524305:DNY524306 DXU524305:DXU524306 EHQ524305:EHQ524306 ERM524305:ERM524306 FBI524305:FBI524306 FLE524305:FLE524306 FVA524305:FVA524306 GEW524305:GEW524306 GOS524305:GOS524306 GYO524305:GYO524306 HIK524305:HIK524306 HSG524305:HSG524306 ICC524305:ICC524306 ILY524305:ILY524306 IVU524305:IVU524306 JFQ524305:JFQ524306 JPM524305:JPM524306 JZI524305:JZI524306 KJE524305:KJE524306 KTA524305:KTA524306 LCW524305:LCW524306 LMS524305:LMS524306 LWO524305:LWO524306 MGK524305:MGK524306 MQG524305:MQG524306 NAC524305:NAC524306 NJY524305:NJY524306 NTU524305:NTU524306 ODQ524305:ODQ524306 ONM524305:ONM524306 OXI524305:OXI524306 PHE524305:PHE524306 PRA524305:PRA524306 QAW524305:QAW524306 QKS524305:QKS524306 QUO524305:QUO524306 REK524305:REK524306 ROG524305:ROG524306 RYC524305:RYC524306 SHY524305:SHY524306 SRU524305:SRU524306 TBQ524305:TBQ524306 TLM524305:TLM524306 TVI524305:TVI524306 UFE524305:UFE524306 UPA524305:UPA524306 UYW524305:UYW524306 VIS524305:VIS524306 VSO524305:VSO524306 WCK524305:WCK524306 WMG524305:WMG524306 WWC524305:WWC524306 U589841:U589842 JQ589841:JQ589842 TM589841:TM589842 ADI589841:ADI589842 ANE589841:ANE589842 AXA589841:AXA589842 BGW589841:BGW589842 BQS589841:BQS589842 CAO589841:CAO589842 CKK589841:CKK589842 CUG589841:CUG589842 DEC589841:DEC589842 DNY589841:DNY589842 DXU589841:DXU589842 EHQ589841:EHQ589842 ERM589841:ERM589842 FBI589841:FBI589842 FLE589841:FLE589842 FVA589841:FVA589842 GEW589841:GEW589842 GOS589841:GOS589842 GYO589841:GYO589842 HIK589841:HIK589842 HSG589841:HSG589842 ICC589841:ICC589842 ILY589841:ILY589842 IVU589841:IVU589842 JFQ589841:JFQ589842 JPM589841:JPM589842 JZI589841:JZI589842 KJE589841:KJE589842 KTA589841:KTA589842 LCW589841:LCW589842 LMS589841:LMS589842 LWO589841:LWO589842 MGK589841:MGK589842 MQG589841:MQG589842 NAC589841:NAC589842 NJY589841:NJY589842 NTU589841:NTU589842 ODQ589841:ODQ589842 ONM589841:ONM589842 OXI589841:OXI589842 PHE589841:PHE589842 PRA589841:PRA589842 QAW589841:QAW589842 QKS589841:QKS589842 QUO589841:QUO589842 REK589841:REK589842 ROG589841:ROG589842 RYC589841:RYC589842 SHY589841:SHY589842 SRU589841:SRU589842 TBQ589841:TBQ589842 TLM589841:TLM589842 TVI589841:TVI589842 UFE589841:UFE589842 UPA589841:UPA589842 UYW589841:UYW589842 VIS589841:VIS589842 VSO589841:VSO589842 WCK589841:WCK589842 WMG589841:WMG589842 WWC589841:WWC589842 U655377:U655378 JQ655377:JQ655378 TM655377:TM655378 ADI655377:ADI655378 ANE655377:ANE655378 AXA655377:AXA655378 BGW655377:BGW655378 BQS655377:BQS655378 CAO655377:CAO655378 CKK655377:CKK655378 CUG655377:CUG655378 DEC655377:DEC655378 DNY655377:DNY655378 DXU655377:DXU655378 EHQ655377:EHQ655378 ERM655377:ERM655378 FBI655377:FBI655378 FLE655377:FLE655378 FVA655377:FVA655378 GEW655377:GEW655378 GOS655377:GOS655378 GYO655377:GYO655378 HIK655377:HIK655378 HSG655377:HSG655378 ICC655377:ICC655378 ILY655377:ILY655378 IVU655377:IVU655378 JFQ655377:JFQ655378 JPM655377:JPM655378 JZI655377:JZI655378 KJE655377:KJE655378 KTA655377:KTA655378 LCW655377:LCW655378 LMS655377:LMS655378 LWO655377:LWO655378 MGK655377:MGK655378 MQG655377:MQG655378 NAC655377:NAC655378 NJY655377:NJY655378 NTU655377:NTU655378 ODQ655377:ODQ655378 ONM655377:ONM655378 OXI655377:OXI655378 PHE655377:PHE655378 PRA655377:PRA655378 QAW655377:QAW655378 QKS655377:QKS655378 QUO655377:QUO655378 REK655377:REK655378 ROG655377:ROG655378 RYC655377:RYC655378 SHY655377:SHY655378 SRU655377:SRU655378 TBQ655377:TBQ655378 TLM655377:TLM655378 TVI655377:TVI655378 UFE655377:UFE655378 UPA655377:UPA655378 UYW655377:UYW655378 VIS655377:VIS655378 VSO655377:VSO655378 WCK655377:WCK655378 WMG655377:WMG655378 WWC655377:WWC655378 U720913:U720914 JQ720913:JQ720914 TM720913:TM720914 ADI720913:ADI720914 ANE720913:ANE720914 AXA720913:AXA720914 BGW720913:BGW720914 BQS720913:BQS720914 CAO720913:CAO720914 CKK720913:CKK720914 CUG720913:CUG720914 DEC720913:DEC720914 DNY720913:DNY720914 DXU720913:DXU720914 EHQ720913:EHQ720914 ERM720913:ERM720914 FBI720913:FBI720914 FLE720913:FLE720914 FVA720913:FVA720914 GEW720913:GEW720914 GOS720913:GOS720914 GYO720913:GYO720914 HIK720913:HIK720914 HSG720913:HSG720914 ICC720913:ICC720914 ILY720913:ILY720914 IVU720913:IVU720914 JFQ720913:JFQ720914 JPM720913:JPM720914 JZI720913:JZI720914 KJE720913:KJE720914 KTA720913:KTA720914 LCW720913:LCW720914 LMS720913:LMS720914 LWO720913:LWO720914 MGK720913:MGK720914 MQG720913:MQG720914 NAC720913:NAC720914 NJY720913:NJY720914 NTU720913:NTU720914 ODQ720913:ODQ720914 ONM720913:ONM720914 OXI720913:OXI720914 PHE720913:PHE720914 PRA720913:PRA720914 QAW720913:QAW720914 QKS720913:QKS720914 QUO720913:QUO720914 REK720913:REK720914 ROG720913:ROG720914 RYC720913:RYC720914 SHY720913:SHY720914 SRU720913:SRU720914 TBQ720913:TBQ720914 TLM720913:TLM720914 TVI720913:TVI720914 UFE720913:UFE720914 UPA720913:UPA720914 UYW720913:UYW720914 VIS720913:VIS720914 VSO720913:VSO720914 WCK720913:WCK720914 WMG720913:WMG720914 WWC720913:WWC720914 U786449:U786450 JQ786449:JQ786450 TM786449:TM786450 ADI786449:ADI786450 ANE786449:ANE786450 AXA786449:AXA786450 BGW786449:BGW786450 BQS786449:BQS786450 CAO786449:CAO786450 CKK786449:CKK786450 CUG786449:CUG786450 DEC786449:DEC786450 DNY786449:DNY786450 DXU786449:DXU786450 EHQ786449:EHQ786450 ERM786449:ERM786450 FBI786449:FBI786450 FLE786449:FLE786450 FVA786449:FVA786450 GEW786449:GEW786450 GOS786449:GOS786450 GYO786449:GYO786450 HIK786449:HIK786450 HSG786449:HSG786450 ICC786449:ICC786450 ILY786449:ILY786450 IVU786449:IVU786450 JFQ786449:JFQ786450 JPM786449:JPM786450 JZI786449:JZI786450 KJE786449:KJE786450 KTA786449:KTA786450 LCW786449:LCW786450 LMS786449:LMS786450 LWO786449:LWO786450 MGK786449:MGK786450 MQG786449:MQG786450 NAC786449:NAC786450 NJY786449:NJY786450 NTU786449:NTU786450 ODQ786449:ODQ786450 ONM786449:ONM786450 OXI786449:OXI786450 PHE786449:PHE786450 PRA786449:PRA786450 QAW786449:QAW786450 QKS786449:QKS786450 QUO786449:QUO786450 REK786449:REK786450 ROG786449:ROG786450 RYC786449:RYC786450 SHY786449:SHY786450 SRU786449:SRU786450 TBQ786449:TBQ786450 TLM786449:TLM786450 TVI786449:TVI786450 UFE786449:UFE786450 UPA786449:UPA786450 UYW786449:UYW786450 VIS786449:VIS786450 VSO786449:VSO786450 WCK786449:WCK786450 WMG786449:WMG786450 WWC786449:WWC786450 U851985:U851986 JQ851985:JQ851986 TM851985:TM851986 ADI851985:ADI851986 ANE851985:ANE851986 AXA851985:AXA851986 BGW851985:BGW851986 BQS851985:BQS851986 CAO851985:CAO851986 CKK851985:CKK851986 CUG851985:CUG851986 DEC851985:DEC851986 DNY851985:DNY851986 DXU851985:DXU851986 EHQ851985:EHQ851986 ERM851985:ERM851986 FBI851985:FBI851986 FLE851985:FLE851986 FVA851985:FVA851986 GEW851985:GEW851986 GOS851985:GOS851986 GYO851985:GYO851986 HIK851985:HIK851986 HSG851985:HSG851986 ICC851985:ICC851986 ILY851985:ILY851986 IVU851985:IVU851986 JFQ851985:JFQ851986 JPM851985:JPM851986 JZI851985:JZI851986 KJE851985:KJE851986 KTA851985:KTA851986 LCW851985:LCW851986 LMS851985:LMS851986 LWO851985:LWO851986 MGK851985:MGK851986 MQG851985:MQG851986 NAC851985:NAC851986 NJY851985:NJY851986 NTU851985:NTU851986 ODQ851985:ODQ851986 ONM851985:ONM851986 OXI851985:OXI851986 PHE851985:PHE851986 PRA851985:PRA851986 QAW851985:QAW851986 QKS851985:QKS851986 QUO851985:QUO851986 REK851985:REK851986 ROG851985:ROG851986 RYC851985:RYC851986 SHY851985:SHY851986 SRU851985:SRU851986 TBQ851985:TBQ851986 TLM851985:TLM851986 TVI851985:TVI851986 UFE851985:UFE851986 UPA851985:UPA851986 UYW851985:UYW851986 VIS851985:VIS851986 VSO851985:VSO851986 WCK851985:WCK851986 WMG851985:WMG851986 WWC851985:WWC851986 U917521:U917522 JQ917521:JQ917522 TM917521:TM917522 ADI917521:ADI917522 ANE917521:ANE917522 AXA917521:AXA917522 BGW917521:BGW917522 BQS917521:BQS917522 CAO917521:CAO917522 CKK917521:CKK917522 CUG917521:CUG917522 DEC917521:DEC917522 DNY917521:DNY917522 DXU917521:DXU917522 EHQ917521:EHQ917522 ERM917521:ERM917522 FBI917521:FBI917522 FLE917521:FLE917522 FVA917521:FVA917522 GEW917521:GEW917522 GOS917521:GOS917522 GYO917521:GYO917522 HIK917521:HIK917522 HSG917521:HSG917522 ICC917521:ICC917522 ILY917521:ILY917522 IVU917521:IVU917522 JFQ917521:JFQ917522 JPM917521:JPM917522 JZI917521:JZI917522 KJE917521:KJE917522 KTA917521:KTA917522 LCW917521:LCW917522 LMS917521:LMS917522 LWO917521:LWO917522 MGK917521:MGK917522 MQG917521:MQG917522 NAC917521:NAC917522 NJY917521:NJY917522 NTU917521:NTU917522 ODQ917521:ODQ917522 ONM917521:ONM917522 OXI917521:OXI917522 PHE917521:PHE917522 PRA917521:PRA917522 QAW917521:QAW917522 QKS917521:QKS917522 QUO917521:QUO917522 REK917521:REK917522 ROG917521:ROG917522 RYC917521:RYC917522 SHY917521:SHY917522 SRU917521:SRU917522 TBQ917521:TBQ917522 TLM917521:TLM917522 TVI917521:TVI917522 UFE917521:UFE917522 UPA917521:UPA917522 UYW917521:UYW917522 VIS917521:VIS917522 VSO917521:VSO917522 WCK917521:WCK917522 WMG917521:WMG917522 WWC917521:WWC917522 U983057:U983058 JQ983057:JQ983058 TM983057:TM983058 ADI983057:ADI983058 ANE983057:ANE983058 AXA983057:AXA983058 BGW983057:BGW983058 BQS983057:BQS983058 CAO983057:CAO983058 CKK983057:CKK983058 CUG983057:CUG983058 DEC983057:DEC983058 DNY983057:DNY983058 DXU983057:DXU983058 EHQ983057:EHQ983058 ERM983057:ERM983058 FBI983057:FBI983058 FLE983057:FLE983058 FVA983057:FVA983058 GEW983057:GEW983058 GOS983057:GOS983058 GYO983057:GYO983058 HIK983057:HIK983058 HSG983057:HSG983058 ICC983057:ICC983058 ILY983057:ILY983058 IVU983057:IVU983058 JFQ983057:JFQ983058 JPM983057:JPM983058 JZI983057:JZI983058 KJE983057:KJE983058 KTA983057:KTA983058 LCW983057:LCW983058 LMS983057:LMS983058 LWO983057:LWO983058 MGK983057:MGK983058 MQG983057:MQG983058 NAC983057:NAC983058 NJY983057:NJY983058 NTU983057:NTU983058 ODQ983057:ODQ983058 ONM983057:ONM983058 OXI983057:OXI983058 PHE983057:PHE983058 PRA983057:PRA983058 QAW983057:QAW983058 QKS983057:QKS983058 QUO983057:QUO983058 REK983057:REK983058 ROG983057:ROG983058 RYC983057:RYC983058 SHY983057:SHY983058 SRU983057:SRU983058 TBQ983057:TBQ983058 TLM983057:TLM983058 TVI983057:TVI983058 UFE983057:UFE983058 UPA983057:UPA983058 UYW983057:UYW983058 VIS983057:VIS983058 VSO983057:VSO983058 WCK983057:WCK983058 WMG983057:WMG983058 WWC983057:WWC983058 JW14 TS14 ADO14 ANK14 AXG14 BHC14 BQY14 CAU14 CKQ14 CUM14 DEI14 DOE14 DYA14 EHW14 ERS14 FBO14 FLK14 FVG14 GFC14 GOY14 GYU14 HIQ14 HSM14 ICI14 IME14 IWA14 JFW14 JPS14 JZO14 KJK14 KTG14 LDC14 LMY14 LWU14 MGQ14 MQM14 NAI14 NKE14 NUA14 ODW14 ONS14 OXO14 PHK14 PRG14 QBC14 QKY14 QUU14 REQ14 ROM14 RYI14 SIE14 SSA14 TBW14 TLS14 TVO14 UFK14 UPG14 UZC14 VIY14 VSU14 WCQ14 WMM14 WWI14 AA65553 JW65553 TS65553 ADO65553 ANK65553 AXG65553 BHC65553 BQY65553 CAU65553 CKQ65553 CUM65553 DEI65553 DOE65553 DYA65553 EHW65553 ERS65553 FBO65553 FLK65553 FVG65553 GFC65553 GOY65553 GYU65553 HIQ65553 HSM65553 ICI65553 IME65553 IWA65553 JFW65553 JPS65553 JZO65553 KJK65553 KTG65553 LDC65553 LMY65553 LWU65553 MGQ65553 MQM65553 NAI65553 NKE65553 NUA65553 ODW65553 ONS65553 OXO65553 PHK65553 PRG65553 QBC65553 QKY65553 QUU65553 REQ65553 ROM65553 RYI65553 SIE65553 SSA65553 TBW65553 TLS65553 TVO65553 UFK65553 UPG65553 UZC65553 VIY65553 VSU65553 WCQ65553 WMM65553 WWI65553 AA131089 JW131089 TS131089 ADO131089 ANK131089 AXG131089 BHC131089 BQY131089 CAU131089 CKQ131089 CUM131089 DEI131089 DOE131089 DYA131089 EHW131089 ERS131089 FBO131089 FLK131089 FVG131089 GFC131089 GOY131089 GYU131089 HIQ131089 HSM131089 ICI131089 IME131089 IWA131089 JFW131089 JPS131089 JZO131089 KJK131089 KTG131089 LDC131089 LMY131089 LWU131089 MGQ131089 MQM131089 NAI131089 NKE131089 NUA131089 ODW131089 ONS131089 OXO131089 PHK131089 PRG131089 QBC131089 QKY131089 QUU131089 REQ131089 ROM131089 RYI131089 SIE131089 SSA131089 TBW131089 TLS131089 TVO131089 UFK131089 UPG131089 UZC131089 VIY131089 VSU131089 WCQ131089 WMM131089 WWI131089 AA196625 JW196625 TS196625 ADO196625 ANK196625 AXG196625 BHC196625 BQY196625 CAU196625 CKQ196625 CUM196625 DEI196625 DOE196625 DYA196625 EHW196625 ERS196625 FBO196625 FLK196625 FVG196625 GFC196625 GOY196625 GYU196625 HIQ196625 HSM196625 ICI196625 IME196625 IWA196625 JFW196625 JPS196625 JZO196625 KJK196625 KTG196625 LDC196625 LMY196625 LWU196625 MGQ196625 MQM196625 NAI196625 NKE196625 NUA196625 ODW196625 ONS196625 OXO196625 PHK196625 PRG196625 QBC196625 QKY196625 QUU196625 REQ196625 ROM196625 RYI196625 SIE196625 SSA196625 TBW196625 TLS196625 TVO196625 UFK196625 UPG196625 UZC196625 VIY196625 VSU196625 WCQ196625 WMM196625 WWI196625 AA262161 JW262161 TS262161 ADO262161 ANK262161 AXG262161 BHC262161 BQY262161 CAU262161 CKQ262161 CUM262161 DEI262161 DOE262161 DYA262161 EHW262161 ERS262161 FBO262161 FLK262161 FVG262161 GFC262161 GOY262161 GYU262161 HIQ262161 HSM262161 ICI262161 IME262161 IWA262161 JFW262161 JPS262161 JZO262161 KJK262161 KTG262161 LDC262161 LMY262161 LWU262161 MGQ262161 MQM262161 NAI262161 NKE262161 NUA262161 ODW262161 ONS262161 OXO262161 PHK262161 PRG262161 QBC262161 QKY262161 QUU262161 REQ262161 ROM262161 RYI262161 SIE262161 SSA262161 TBW262161 TLS262161 TVO262161 UFK262161 UPG262161 UZC262161 VIY262161 VSU262161 WCQ262161 WMM262161 WWI262161 AA327697 JW327697 TS327697 ADO327697 ANK327697 AXG327697 BHC327697 BQY327697 CAU327697 CKQ327697 CUM327697 DEI327697 DOE327697 DYA327697 EHW327697 ERS327697 FBO327697 FLK327697 FVG327697 GFC327697 GOY327697 GYU327697 HIQ327697 HSM327697 ICI327697 IME327697 IWA327697 JFW327697 JPS327697 JZO327697 KJK327697 KTG327697 LDC327697 LMY327697 LWU327697 MGQ327697 MQM327697 NAI327697 NKE327697 NUA327697 ODW327697 ONS327697 OXO327697 PHK327697 PRG327697 QBC327697 QKY327697 QUU327697 REQ327697 ROM327697 RYI327697 SIE327697 SSA327697 TBW327697 TLS327697 TVO327697 UFK327697 UPG327697 UZC327697 VIY327697 VSU327697 WCQ327697 WMM327697 WWI327697 AA393233 JW393233 TS393233 ADO393233 ANK393233 AXG393233 BHC393233 BQY393233 CAU393233 CKQ393233 CUM393233 DEI393233 DOE393233 DYA393233 EHW393233 ERS393233 FBO393233 FLK393233 FVG393233 GFC393233 GOY393233 GYU393233 HIQ393233 HSM393233 ICI393233 IME393233 IWA393233 JFW393233 JPS393233 JZO393233 KJK393233 KTG393233 LDC393233 LMY393233 LWU393233 MGQ393233 MQM393233 NAI393233 NKE393233 NUA393233 ODW393233 ONS393233 OXO393233 PHK393233 PRG393233 QBC393233 QKY393233 QUU393233 REQ393233 ROM393233 RYI393233 SIE393233 SSA393233 TBW393233 TLS393233 TVO393233 UFK393233 UPG393233 UZC393233 VIY393233 VSU393233 WCQ393233 WMM393233 WWI393233 AA458769 JW458769 TS458769 ADO458769 ANK458769 AXG458769 BHC458769 BQY458769 CAU458769 CKQ458769 CUM458769 DEI458769 DOE458769 DYA458769 EHW458769 ERS458769 FBO458769 FLK458769 FVG458769 GFC458769 GOY458769 GYU458769 HIQ458769 HSM458769 ICI458769 IME458769 IWA458769 JFW458769 JPS458769 JZO458769 KJK458769 KTG458769 LDC458769 LMY458769 LWU458769 MGQ458769 MQM458769 NAI458769 NKE458769 NUA458769 ODW458769 ONS458769 OXO458769 PHK458769 PRG458769 QBC458769 QKY458769 QUU458769 REQ458769 ROM458769 RYI458769 SIE458769 SSA458769 TBW458769 TLS458769 TVO458769 UFK458769 UPG458769 UZC458769 VIY458769 VSU458769 WCQ458769 WMM458769 WWI458769 AA524305 JW524305 TS524305 ADO524305 ANK524305 AXG524305 BHC524305 BQY524305 CAU524305 CKQ524305 CUM524305 DEI524305 DOE524305 DYA524305 EHW524305 ERS524305 FBO524305 FLK524305 FVG524305 GFC524305 GOY524305 GYU524305 HIQ524305 HSM524305 ICI524305 IME524305 IWA524305 JFW524305 JPS524305 JZO524305 KJK524305 KTG524305 LDC524305 LMY524305 LWU524305 MGQ524305 MQM524305 NAI524305 NKE524305 NUA524305 ODW524305 ONS524305 OXO524305 PHK524305 PRG524305 QBC524305 QKY524305 QUU524305 REQ524305 ROM524305 RYI524305 SIE524305 SSA524305 TBW524305 TLS524305 TVO524305 UFK524305 UPG524305 UZC524305 VIY524305 VSU524305 WCQ524305 WMM524305 WWI524305 AA589841 JW589841 TS589841 ADO589841 ANK589841 AXG589841 BHC589841 BQY589841 CAU589841 CKQ589841 CUM589841 DEI589841 DOE589841 DYA589841 EHW589841 ERS589841 FBO589841 FLK589841 FVG589841 GFC589841 GOY589841 GYU589841 HIQ589841 HSM589841 ICI589841 IME589841 IWA589841 JFW589841 JPS589841 JZO589841 KJK589841 KTG589841 LDC589841 LMY589841 LWU589841 MGQ589841 MQM589841 NAI589841 NKE589841 NUA589841 ODW589841 ONS589841 OXO589841 PHK589841 PRG589841 QBC589841 QKY589841 QUU589841 REQ589841 ROM589841 RYI589841 SIE589841 SSA589841 TBW589841 TLS589841 TVO589841 UFK589841 UPG589841 UZC589841 VIY589841 VSU589841 WCQ589841 WMM589841 WWI589841 AA655377 JW655377 TS655377 ADO655377 ANK655377 AXG655377 BHC655377 BQY655377 CAU655377 CKQ655377 CUM655377 DEI655377 DOE655377 DYA655377 EHW655377 ERS655377 FBO655377 FLK655377 FVG655377 GFC655377 GOY655377 GYU655377 HIQ655377 HSM655377 ICI655377 IME655377 IWA655377 JFW655377 JPS655377 JZO655377 KJK655377 KTG655377 LDC655377 LMY655377 LWU655377 MGQ655377 MQM655377 NAI655377 NKE655377 NUA655377 ODW655377 ONS655377 OXO655377 PHK655377 PRG655377 QBC655377 QKY655377 QUU655377 REQ655377 ROM655377 RYI655377 SIE655377 SSA655377 TBW655377 TLS655377 TVO655377 UFK655377 UPG655377 UZC655377 VIY655377 VSU655377 WCQ655377 WMM655377 WWI655377 AA720913 JW720913 TS720913 ADO720913 ANK720913 AXG720913 BHC720913 BQY720913 CAU720913 CKQ720913 CUM720913 DEI720913 DOE720913 DYA720913 EHW720913 ERS720913 FBO720913 FLK720913 FVG720913 GFC720913 GOY720913 GYU720913 HIQ720913 HSM720913 ICI720913 IME720913 IWA720913 JFW720913 JPS720913 JZO720913 KJK720913 KTG720913 LDC720913 LMY720913 LWU720913 MGQ720913 MQM720913 NAI720913 NKE720913 NUA720913 ODW720913 ONS720913 OXO720913 PHK720913 PRG720913 QBC720913 QKY720913 QUU720913 REQ720913 ROM720913 RYI720913 SIE720913 SSA720913 TBW720913 TLS720913 TVO720913 UFK720913 UPG720913 UZC720913 VIY720913 VSU720913 WCQ720913 WMM720913 WWI720913 AA786449 JW786449 TS786449 ADO786449 ANK786449 AXG786449 BHC786449 BQY786449 CAU786449 CKQ786449 CUM786449 DEI786449 DOE786449 DYA786449 EHW786449 ERS786449 FBO786449 FLK786449 FVG786449 GFC786449 GOY786449 GYU786449 HIQ786449 HSM786449 ICI786449 IME786449 IWA786449 JFW786449 JPS786449 JZO786449 KJK786449 KTG786449 LDC786449 LMY786449 LWU786449 MGQ786449 MQM786449 NAI786449 NKE786449 NUA786449 ODW786449 ONS786449 OXO786449 PHK786449 PRG786449 QBC786449 QKY786449 QUU786449 REQ786449 ROM786449 RYI786449 SIE786449 SSA786449 TBW786449 TLS786449 TVO786449 UFK786449 UPG786449 UZC786449 VIY786449 VSU786449 WCQ786449 WMM786449 WWI786449 AA851985 JW851985 TS851985 ADO851985 ANK851985 AXG851985 BHC851985 BQY851985 CAU851985 CKQ851985 CUM851985 DEI851985 DOE851985 DYA851985 EHW851985 ERS851985 FBO851985 FLK851985 FVG851985 GFC851985 GOY851985 GYU851985 HIQ851985 HSM851985 ICI851985 IME851985 IWA851985 JFW851985 JPS851985 JZO851985 KJK851985 KTG851985 LDC851985 LMY851985 LWU851985 MGQ851985 MQM851985 NAI851985 NKE851985 NUA851985 ODW851985 ONS851985 OXO851985 PHK851985 PRG851985 QBC851985 QKY851985 QUU851985 REQ851985 ROM851985 RYI851985 SIE851985 SSA851985 TBW851985 TLS851985 TVO851985 UFK851985 UPG851985 UZC851985 VIY851985 VSU851985 WCQ851985 WMM851985 WWI851985 AA917521 JW917521 TS917521 ADO917521 ANK917521 AXG917521 BHC917521 BQY917521 CAU917521 CKQ917521 CUM917521 DEI917521 DOE917521 DYA917521 EHW917521 ERS917521 FBO917521 FLK917521 FVG917521 GFC917521 GOY917521 GYU917521 HIQ917521 HSM917521 ICI917521 IME917521 IWA917521 JFW917521 JPS917521 JZO917521 KJK917521 KTG917521 LDC917521 LMY917521 LWU917521 MGQ917521 MQM917521 NAI917521 NKE917521 NUA917521 ODW917521 ONS917521 OXO917521 PHK917521 PRG917521 QBC917521 QKY917521 QUU917521 REQ917521 ROM917521 RYI917521 SIE917521 SSA917521 TBW917521 TLS917521 TVO917521 UFK917521 UPG917521 UZC917521 VIY917521 VSU917521 WCQ917521 WMM917521 WWI917521 AA983057 JW983057 TS983057 ADO983057 ANK983057 AXG983057 BHC983057 BQY983057 CAU983057 CKQ983057 CUM983057 DEI983057 DOE983057 DYA983057 EHW983057 ERS983057 FBO983057 FLK983057 FVG983057 GFC983057 GOY983057 GYU983057 HIQ983057 HSM983057 ICI983057 IME983057 IWA983057 JFW983057 JPS983057 JZO983057 KJK983057 KTG983057 LDC983057 LMY983057 LWU983057 MGQ983057 MQM983057 NAI983057 NKE983057 NUA983057 ODW983057 ONS983057 OXO983057 PHK983057 PRG983057 QBC983057 QKY983057 QUU983057 REQ983057 ROM983057 RYI983057 SIE983057 SSA983057 TBW983057 TLS983057 TVO983057 UFK983057 UPG983057 UZC983057 VIY983057 VSU983057 WCQ983057 WMM983057 WWI983057 JK14:JK18 TG14:TG18 ADC14:ADC18 AMY14:AMY18 AWU14:AWU18 BGQ14:BGQ18 BQM14:BQM18 CAI14:CAI18 CKE14:CKE18 CUA14:CUA18 DDW14:DDW18 DNS14:DNS18 DXO14:DXO18 EHK14:EHK18 ERG14:ERG18 FBC14:FBC18 FKY14:FKY18 FUU14:FUU18 GEQ14:GEQ18 GOM14:GOM18 GYI14:GYI18 HIE14:HIE18 HSA14:HSA18 IBW14:IBW18 ILS14:ILS18 IVO14:IVO18 JFK14:JFK18 JPG14:JPG18 JZC14:JZC18 KIY14:KIY18 KSU14:KSU18 LCQ14:LCQ18 LMM14:LMM18 LWI14:LWI18 MGE14:MGE18 MQA14:MQA18 MZW14:MZW18 NJS14:NJS18 NTO14:NTO18 ODK14:ODK18 ONG14:ONG18 OXC14:OXC18 PGY14:PGY18 PQU14:PQU18 QAQ14:QAQ18 QKM14:QKM18 QUI14:QUI18 REE14:REE18 ROA14:ROA18 RXW14:RXW18 SHS14:SHS18 SRO14:SRO18 TBK14:TBK18 TLG14:TLG18 TVC14:TVC18 UEY14:UEY18 UOU14:UOU18 UYQ14:UYQ18 VIM14:VIM18 VSI14:VSI18 WCE14:WCE18 WMA14:WMA18 WVW14:WVW18 O65553:O65555 JK65553:JK65555 TG65553:TG65555 ADC65553:ADC65555 AMY65553:AMY65555 AWU65553:AWU65555 BGQ65553:BGQ65555 BQM65553:BQM65555 CAI65553:CAI65555 CKE65553:CKE65555 CUA65553:CUA65555 DDW65553:DDW65555 DNS65553:DNS65555 DXO65553:DXO65555 EHK65553:EHK65555 ERG65553:ERG65555 FBC65553:FBC65555 FKY65553:FKY65555 FUU65553:FUU65555 GEQ65553:GEQ65555 GOM65553:GOM65555 GYI65553:GYI65555 HIE65553:HIE65555 HSA65553:HSA65555 IBW65553:IBW65555 ILS65553:ILS65555 IVO65553:IVO65555 JFK65553:JFK65555 JPG65553:JPG65555 JZC65553:JZC65555 KIY65553:KIY65555 KSU65553:KSU65555 LCQ65553:LCQ65555 LMM65553:LMM65555 LWI65553:LWI65555 MGE65553:MGE65555 MQA65553:MQA65555 MZW65553:MZW65555 NJS65553:NJS65555 NTO65553:NTO65555 ODK65553:ODK65555 ONG65553:ONG65555 OXC65553:OXC65555 PGY65553:PGY65555 PQU65553:PQU65555 QAQ65553:QAQ65555 QKM65553:QKM65555 QUI65553:QUI65555 REE65553:REE65555 ROA65553:ROA65555 RXW65553:RXW65555 SHS65553:SHS65555 SRO65553:SRO65555 TBK65553:TBK65555 TLG65553:TLG65555 TVC65553:TVC65555 UEY65553:UEY65555 UOU65553:UOU65555 UYQ65553:UYQ65555 VIM65553:VIM65555 VSI65553:VSI65555 WCE65553:WCE65555 WMA65553:WMA65555 WVW65553:WVW65555 O131089:O131091 JK131089:JK131091 TG131089:TG131091 ADC131089:ADC131091 AMY131089:AMY131091 AWU131089:AWU131091 BGQ131089:BGQ131091 BQM131089:BQM131091 CAI131089:CAI131091 CKE131089:CKE131091 CUA131089:CUA131091 DDW131089:DDW131091 DNS131089:DNS131091 DXO131089:DXO131091 EHK131089:EHK131091 ERG131089:ERG131091 FBC131089:FBC131091 FKY131089:FKY131091 FUU131089:FUU131091 GEQ131089:GEQ131091 GOM131089:GOM131091 GYI131089:GYI131091 HIE131089:HIE131091 HSA131089:HSA131091 IBW131089:IBW131091 ILS131089:ILS131091 IVO131089:IVO131091 JFK131089:JFK131091 JPG131089:JPG131091 JZC131089:JZC131091 KIY131089:KIY131091 KSU131089:KSU131091 LCQ131089:LCQ131091 LMM131089:LMM131091 LWI131089:LWI131091 MGE131089:MGE131091 MQA131089:MQA131091 MZW131089:MZW131091 NJS131089:NJS131091 NTO131089:NTO131091 ODK131089:ODK131091 ONG131089:ONG131091 OXC131089:OXC131091 PGY131089:PGY131091 PQU131089:PQU131091 QAQ131089:QAQ131091 QKM131089:QKM131091 QUI131089:QUI131091 REE131089:REE131091 ROA131089:ROA131091 RXW131089:RXW131091 SHS131089:SHS131091 SRO131089:SRO131091 TBK131089:TBK131091 TLG131089:TLG131091 TVC131089:TVC131091 UEY131089:UEY131091 UOU131089:UOU131091 UYQ131089:UYQ131091 VIM131089:VIM131091 VSI131089:VSI131091 WCE131089:WCE131091 WMA131089:WMA131091 WVW131089:WVW131091 O196625:O196627 JK196625:JK196627 TG196625:TG196627 ADC196625:ADC196627 AMY196625:AMY196627 AWU196625:AWU196627 BGQ196625:BGQ196627 BQM196625:BQM196627 CAI196625:CAI196627 CKE196625:CKE196627 CUA196625:CUA196627 DDW196625:DDW196627 DNS196625:DNS196627 DXO196625:DXO196627 EHK196625:EHK196627 ERG196625:ERG196627 FBC196625:FBC196627 FKY196625:FKY196627 FUU196625:FUU196627 GEQ196625:GEQ196627 GOM196625:GOM196627 GYI196625:GYI196627 HIE196625:HIE196627 HSA196625:HSA196627 IBW196625:IBW196627 ILS196625:ILS196627 IVO196625:IVO196627 JFK196625:JFK196627 JPG196625:JPG196627 JZC196625:JZC196627 KIY196625:KIY196627 KSU196625:KSU196627 LCQ196625:LCQ196627 LMM196625:LMM196627 LWI196625:LWI196627 MGE196625:MGE196627 MQA196625:MQA196627 MZW196625:MZW196627 NJS196625:NJS196627 NTO196625:NTO196627 ODK196625:ODK196627 ONG196625:ONG196627 OXC196625:OXC196627 PGY196625:PGY196627 PQU196625:PQU196627 QAQ196625:QAQ196627 QKM196625:QKM196627 QUI196625:QUI196627 REE196625:REE196627 ROA196625:ROA196627 RXW196625:RXW196627 SHS196625:SHS196627 SRO196625:SRO196627 TBK196625:TBK196627 TLG196625:TLG196627 TVC196625:TVC196627 UEY196625:UEY196627 UOU196625:UOU196627 UYQ196625:UYQ196627 VIM196625:VIM196627 VSI196625:VSI196627 WCE196625:WCE196627 WMA196625:WMA196627 WVW196625:WVW196627 O262161:O262163 JK262161:JK262163 TG262161:TG262163 ADC262161:ADC262163 AMY262161:AMY262163 AWU262161:AWU262163 BGQ262161:BGQ262163 BQM262161:BQM262163 CAI262161:CAI262163 CKE262161:CKE262163 CUA262161:CUA262163 DDW262161:DDW262163 DNS262161:DNS262163 DXO262161:DXO262163 EHK262161:EHK262163 ERG262161:ERG262163 FBC262161:FBC262163 FKY262161:FKY262163 FUU262161:FUU262163 GEQ262161:GEQ262163 GOM262161:GOM262163 GYI262161:GYI262163 HIE262161:HIE262163 HSA262161:HSA262163 IBW262161:IBW262163 ILS262161:ILS262163 IVO262161:IVO262163 JFK262161:JFK262163 JPG262161:JPG262163 JZC262161:JZC262163 KIY262161:KIY262163 KSU262161:KSU262163 LCQ262161:LCQ262163 LMM262161:LMM262163 LWI262161:LWI262163 MGE262161:MGE262163 MQA262161:MQA262163 MZW262161:MZW262163 NJS262161:NJS262163 NTO262161:NTO262163 ODK262161:ODK262163 ONG262161:ONG262163 OXC262161:OXC262163 PGY262161:PGY262163 PQU262161:PQU262163 QAQ262161:QAQ262163 QKM262161:QKM262163 QUI262161:QUI262163 REE262161:REE262163 ROA262161:ROA262163 RXW262161:RXW262163 SHS262161:SHS262163 SRO262161:SRO262163 TBK262161:TBK262163 TLG262161:TLG262163 TVC262161:TVC262163 UEY262161:UEY262163 UOU262161:UOU262163 UYQ262161:UYQ262163 VIM262161:VIM262163 VSI262161:VSI262163 WCE262161:WCE262163 WMA262161:WMA262163 WVW262161:WVW262163 O327697:O327699 JK327697:JK327699 TG327697:TG327699 ADC327697:ADC327699 AMY327697:AMY327699 AWU327697:AWU327699 BGQ327697:BGQ327699 BQM327697:BQM327699 CAI327697:CAI327699 CKE327697:CKE327699 CUA327697:CUA327699 DDW327697:DDW327699 DNS327697:DNS327699 DXO327697:DXO327699 EHK327697:EHK327699 ERG327697:ERG327699 FBC327697:FBC327699 FKY327697:FKY327699 FUU327697:FUU327699 GEQ327697:GEQ327699 GOM327697:GOM327699 GYI327697:GYI327699 HIE327697:HIE327699 HSA327697:HSA327699 IBW327697:IBW327699 ILS327697:ILS327699 IVO327697:IVO327699 JFK327697:JFK327699 JPG327697:JPG327699 JZC327697:JZC327699 KIY327697:KIY327699 KSU327697:KSU327699 LCQ327697:LCQ327699 LMM327697:LMM327699 LWI327697:LWI327699 MGE327697:MGE327699 MQA327697:MQA327699 MZW327697:MZW327699 NJS327697:NJS327699 NTO327697:NTO327699 ODK327697:ODK327699 ONG327697:ONG327699 OXC327697:OXC327699 PGY327697:PGY327699 PQU327697:PQU327699 QAQ327697:QAQ327699 QKM327697:QKM327699 QUI327697:QUI327699 REE327697:REE327699 ROA327697:ROA327699 RXW327697:RXW327699 SHS327697:SHS327699 SRO327697:SRO327699 TBK327697:TBK327699 TLG327697:TLG327699 TVC327697:TVC327699 UEY327697:UEY327699 UOU327697:UOU327699 UYQ327697:UYQ327699 VIM327697:VIM327699 VSI327697:VSI327699 WCE327697:WCE327699 WMA327697:WMA327699 WVW327697:WVW327699 O393233:O393235 JK393233:JK393235 TG393233:TG393235 ADC393233:ADC393235 AMY393233:AMY393235 AWU393233:AWU393235 BGQ393233:BGQ393235 BQM393233:BQM393235 CAI393233:CAI393235 CKE393233:CKE393235 CUA393233:CUA393235 DDW393233:DDW393235 DNS393233:DNS393235 DXO393233:DXO393235 EHK393233:EHK393235 ERG393233:ERG393235 FBC393233:FBC393235 FKY393233:FKY393235 FUU393233:FUU393235 GEQ393233:GEQ393235 GOM393233:GOM393235 GYI393233:GYI393235 HIE393233:HIE393235 HSA393233:HSA393235 IBW393233:IBW393235 ILS393233:ILS393235 IVO393233:IVO393235 JFK393233:JFK393235 JPG393233:JPG393235 JZC393233:JZC393235 KIY393233:KIY393235 KSU393233:KSU393235 LCQ393233:LCQ393235 LMM393233:LMM393235 LWI393233:LWI393235 MGE393233:MGE393235 MQA393233:MQA393235 MZW393233:MZW393235 NJS393233:NJS393235 NTO393233:NTO393235 ODK393233:ODK393235 ONG393233:ONG393235 OXC393233:OXC393235 PGY393233:PGY393235 PQU393233:PQU393235 QAQ393233:QAQ393235 QKM393233:QKM393235 QUI393233:QUI393235 REE393233:REE393235 ROA393233:ROA393235 RXW393233:RXW393235 SHS393233:SHS393235 SRO393233:SRO393235 TBK393233:TBK393235 TLG393233:TLG393235 TVC393233:TVC393235 UEY393233:UEY393235 UOU393233:UOU393235 UYQ393233:UYQ393235 VIM393233:VIM393235 VSI393233:VSI393235 WCE393233:WCE393235 WMA393233:WMA393235 WVW393233:WVW393235 O458769:O458771 JK458769:JK458771 TG458769:TG458771 ADC458769:ADC458771 AMY458769:AMY458771 AWU458769:AWU458771 BGQ458769:BGQ458771 BQM458769:BQM458771 CAI458769:CAI458771 CKE458769:CKE458771 CUA458769:CUA458771 DDW458769:DDW458771 DNS458769:DNS458771 DXO458769:DXO458771 EHK458769:EHK458771 ERG458769:ERG458771 FBC458769:FBC458771 FKY458769:FKY458771 FUU458769:FUU458771 GEQ458769:GEQ458771 GOM458769:GOM458771 GYI458769:GYI458771 HIE458769:HIE458771 HSA458769:HSA458771 IBW458769:IBW458771 ILS458769:ILS458771 IVO458769:IVO458771 JFK458769:JFK458771 JPG458769:JPG458771 JZC458769:JZC458771 KIY458769:KIY458771 KSU458769:KSU458771 LCQ458769:LCQ458771 LMM458769:LMM458771 LWI458769:LWI458771 MGE458769:MGE458771 MQA458769:MQA458771 MZW458769:MZW458771 NJS458769:NJS458771 NTO458769:NTO458771 ODK458769:ODK458771 ONG458769:ONG458771 OXC458769:OXC458771 PGY458769:PGY458771 PQU458769:PQU458771 QAQ458769:QAQ458771 QKM458769:QKM458771 QUI458769:QUI458771 REE458769:REE458771 ROA458769:ROA458771 RXW458769:RXW458771 SHS458769:SHS458771 SRO458769:SRO458771 TBK458769:TBK458771 TLG458769:TLG458771 TVC458769:TVC458771 UEY458769:UEY458771 UOU458769:UOU458771 UYQ458769:UYQ458771 VIM458769:VIM458771 VSI458769:VSI458771 WCE458769:WCE458771 WMA458769:WMA458771 WVW458769:WVW458771 O524305:O524307 JK524305:JK524307 TG524305:TG524307 ADC524305:ADC524307 AMY524305:AMY524307 AWU524305:AWU524307 BGQ524305:BGQ524307 BQM524305:BQM524307 CAI524305:CAI524307 CKE524305:CKE524307 CUA524305:CUA524307 DDW524305:DDW524307 DNS524305:DNS524307 DXO524305:DXO524307 EHK524305:EHK524307 ERG524305:ERG524307 FBC524305:FBC524307 FKY524305:FKY524307 FUU524305:FUU524307 GEQ524305:GEQ524307 GOM524305:GOM524307 GYI524305:GYI524307 HIE524305:HIE524307 HSA524305:HSA524307 IBW524305:IBW524307 ILS524305:ILS524307 IVO524305:IVO524307 JFK524305:JFK524307 JPG524305:JPG524307 JZC524305:JZC524307 KIY524305:KIY524307 KSU524305:KSU524307 LCQ524305:LCQ524307 LMM524305:LMM524307 LWI524305:LWI524307 MGE524305:MGE524307 MQA524305:MQA524307 MZW524305:MZW524307 NJS524305:NJS524307 NTO524305:NTO524307 ODK524305:ODK524307 ONG524305:ONG524307 OXC524305:OXC524307 PGY524305:PGY524307 PQU524305:PQU524307 QAQ524305:QAQ524307 QKM524305:QKM524307 QUI524305:QUI524307 REE524305:REE524307 ROA524305:ROA524307 RXW524305:RXW524307 SHS524305:SHS524307 SRO524305:SRO524307 TBK524305:TBK524307 TLG524305:TLG524307 TVC524305:TVC524307 UEY524305:UEY524307 UOU524305:UOU524307 UYQ524305:UYQ524307 VIM524305:VIM524307 VSI524305:VSI524307 WCE524305:WCE524307 WMA524305:WMA524307 WVW524305:WVW524307 O589841:O589843 JK589841:JK589843 TG589841:TG589843 ADC589841:ADC589843 AMY589841:AMY589843 AWU589841:AWU589843 BGQ589841:BGQ589843 BQM589841:BQM589843 CAI589841:CAI589843 CKE589841:CKE589843 CUA589841:CUA589843 DDW589841:DDW589843 DNS589841:DNS589843 DXO589841:DXO589843 EHK589841:EHK589843 ERG589841:ERG589843 FBC589841:FBC589843 FKY589841:FKY589843 FUU589841:FUU589843 GEQ589841:GEQ589843 GOM589841:GOM589843 GYI589841:GYI589843 HIE589841:HIE589843 HSA589841:HSA589843 IBW589841:IBW589843 ILS589841:ILS589843 IVO589841:IVO589843 JFK589841:JFK589843 JPG589841:JPG589843 JZC589841:JZC589843 KIY589841:KIY589843 KSU589841:KSU589843 LCQ589841:LCQ589843 LMM589841:LMM589843 LWI589841:LWI589843 MGE589841:MGE589843 MQA589841:MQA589843 MZW589841:MZW589843 NJS589841:NJS589843 NTO589841:NTO589843 ODK589841:ODK589843 ONG589841:ONG589843 OXC589841:OXC589843 PGY589841:PGY589843 PQU589841:PQU589843 QAQ589841:QAQ589843 QKM589841:QKM589843 QUI589841:QUI589843 REE589841:REE589843 ROA589841:ROA589843 RXW589841:RXW589843 SHS589841:SHS589843 SRO589841:SRO589843 TBK589841:TBK589843 TLG589841:TLG589843 TVC589841:TVC589843 UEY589841:UEY589843 UOU589841:UOU589843 UYQ589841:UYQ589843 VIM589841:VIM589843 VSI589841:VSI589843 WCE589841:WCE589843 WMA589841:WMA589843 WVW589841:WVW589843 O655377:O655379 JK655377:JK655379 TG655377:TG655379 ADC655377:ADC655379 AMY655377:AMY655379 AWU655377:AWU655379 BGQ655377:BGQ655379 BQM655377:BQM655379 CAI655377:CAI655379 CKE655377:CKE655379 CUA655377:CUA655379 DDW655377:DDW655379 DNS655377:DNS655379 DXO655377:DXO655379 EHK655377:EHK655379 ERG655377:ERG655379 FBC655377:FBC655379 FKY655377:FKY655379 FUU655377:FUU655379 GEQ655377:GEQ655379 GOM655377:GOM655379 GYI655377:GYI655379 HIE655377:HIE655379 HSA655377:HSA655379 IBW655377:IBW655379 ILS655377:ILS655379 IVO655377:IVO655379 JFK655377:JFK655379 JPG655377:JPG655379 JZC655377:JZC655379 KIY655377:KIY655379 KSU655377:KSU655379 LCQ655377:LCQ655379 LMM655377:LMM655379 LWI655377:LWI655379 MGE655377:MGE655379 MQA655377:MQA655379 MZW655377:MZW655379 NJS655377:NJS655379 NTO655377:NTO655379 ODK655377:ODK655379 ONG655377:ONG655379 OXC655377:OXC655379 PGY655377:PGY655379 PQU655377:PQU655379 QAQ655377:QAQ655379 QKM655377:QKM655379 QUI655377:QUI655379 REE655377:REE655379 ROA655377:ROA655379 RXW655377:RXW655379 SHS655377:SHS655379 SRO655377:SRO655379 TBK655377:TBK655379 TLG655377:TLG655379 TVC655377:TVC655379 UEY655377:UEY655379 UOU655377:UOU655379 UYQ655377:UYQ655379 VIM655377:VIM655379 VSI655377:VSI655379 WCE655377:WCE655379 WMA655377:WMA655379 WVW655377:WVW655379 O720913:O720915 JK720913:JK720915 TG720913:TG720915 ADC720913:ADC720915 AMY720913:AMY720915 AWU720913:AWU720915 BGQ720913:BGQ720915 BQM720913:BQM720915 CAI720913:CAI720915 CKE720913:CKE720915 CUA720913:CUA720915 DDW720913:DDW720915 DNS720913:DNS720915 DXO720913:DXO720915 EHK720913:EHK720915 ERG720913:ERG720915 FBC720913:FBC720915 FKY720913:FKY720915 FUU720913:FUU720915 GEQ720913:GEQ720915 GOM720913:GOM720915 GYI720913:GYI720915 HIE720913:HIE720915 HSA720913:HSA720915 IBW720913:IBW720915 ILS720913:ILS720915 IVO720913:IVO720915 JFK720913:JFK720915 JPG720913:JPG720915 JZC720913:JZC720915 KIY720913:KIY720915 KSU720913:KSU720915 LCQ720913:LCQ720915 LMM720913:LMM720915 LWI720913:LWI720915 MGE720913:MGE720915 MQA720913:MQA720915 MZW720913:MZW720915 NJS720913:NJS720915 NTO720913:NTO720915 ODK720913:ODK720915 ONG720913:ONG720915 OXC720913:OXC720915 PGY720913:PGY720915 PQU720913:PQU720915 QAQ720913:QAQ720915 QKM720913:QKM720915 QUI720913:QUI720915 REE720913:REE720915 ROA720913:ROA720915 RXW720913:RXW720915 SHS720913:SHS720915 SRO720913:SRO720915 TBK720913:TBK720915 TLG720913:TLG720915 TVC720913:TVC720915 UEY720913:UEY720915 UOU720913:UOU720915 UYQ720913:UYQ720915 VIM720913:VIM720915 VSI720913:VSI720915 WCE720913:WCE720915 WMA720913:WMA720915 WVW720913:WVW720915 O786449:O786451 JK786449:JK786451 TG786449:TG786451 ADC786449:ADC786451 AMY786449:AMY786451 AWU786449:AWU786451 BGQ786449:BGQ786451 BQM786449:BQM786451 CAI786449:CAI786451 CKE786449:CKE786451 CUA786449:CUA786451 DDW786449:DDW786451 DNS786449:DNS786451 DXO786449:DXO786451 EHK786449:EHK786451 ERG786449:ERG786451 FBC786449:FBC786451 FKY786449:FKY786451 FUU786449:FUU786451 GEQ786449:GEQ786451 GOM786449:GOM786451 GYI786449:GYI786451 HIE786449:HIE786451 HSA786449:HSA786451 IBW786449:IBW786451 ILS786449:ILS786451 IVO786449:IVO786451 JFK786449:JFK786451 JPG786449:JPG786451 JZC786449:JZC786451 KIY786449:KIY786451 KSU786449:KSU786451 LCQ786449:LCQ786451 LMM786449:LMM786451 LWI786449:LWI786451 MGE786449:MGE786451 MQA786449:MQA786451 MZW786449:MZW786451 NJS786449:NJS786451 NTO786449:NTO786451 ODK786449:ODK786451 ONG786449:ONG786451 OXC786449:OXC786451 PGY786449:PGY786451 PQU786449:PQU786451 QAQ786449:QAQ786451 QKM786449:QKM786451 QUI786449:QUI786451 REE786449:REE786451 ROA786449:ROA786451 RXW786449:RXW786451 SHS786449:SHS786451 SRO786449:SRO786451 TBK786449:TBK786451 TLG786449:TLG786451 TVC786449:TVC786451 UEY786449:UEY786451 UOU786449:UOU786451 UYQ786449:UYQ786451 VIM786449:VIM786451 VSI786449:VSI786451 WCE786449:WCE786451 WMA786449:WMA786451 WVW786449:WVW786451 O851985:O851987 JK851985:JK851987 TG851985:TG851987 ADC851985:ADC851987 AMY851985:AMY851987 AWU851985:AWU851987 BGQ851985:BGQ851987 BQM851985:BQM851987 CAI851985:CAI851987 CKE851985:CKE851987 CUA851985:CUA851987 DDW851985:DDW851987 DNS851985:DNS851987 DXO851985:DXO851987 EHK851985:EHK851987 ERG851985:ERG851987 FBC851985:FBC851987 FKY851985:FKY851987 FUU851985:FUU851987 GEQ851985:GEQ851987 GOM851985:GOM851987 GYI851985:GYI851987 HIE851985:HIE851987 HSA851985:HSA851987 IBW851985:IBW851987 ILS851985:ILS851987 IVO851985:IVO851987 JFK851985:JFK851987 JPG851985:JPG851987 JZC851985:JZC851987 KIY851985:KIY851987 KSU851985:KSU851987 LCQ851985:LCQ851987 LMM851985:LMM851987 LWI851985:LWI851987 MGE851985:MGE851987 MQA851985:MQA851987 MZW851985:MZW851987 NJS851985:NJS851987 NTO851985:NTO851987 ODK851985:ODK851987 ONG851985:ONG851987 OXC851985:OXC851987 PGY851985:PGY851987 PQU851985:PQU851987 QAQ851985:QAQ851987 QKM851985:QKM851987 QUI851985:QUI851987 REE851985:REE851987 ROA851985:ROA851987 RXW851985:RXW851987 SHS851985:SHS851987 SRO851985:SRO851987 TBK851985:TBK851987 TLG851985:TLG851987 TVC851985:TVC851987 UEY851985:UEY851987 UOU851985:UOU851987 UYQ851985:UYQ851987 VIM851985:VIM851987 VSI851985:VSI851987 WCE851985:WCE851987 WMA851985:WMA851987 WVW851985:WVW851987 O917521:O917523 JK917521:JK917523 TG917521:TG917523 ADC917521:ADC917523 AMY917521:AMY917523 AWU917521:AWU917523 BGQ917521:BGQ917523 BQM917521:BQM917523 CAI917521:CAI917523 CKE917521:CKE917523 CUA917521:CUA917523 DDW917521:DDW917523 DNS917521:DNS917523 DXO917521:DXO917523 EHK917521:EHK917523 ERG917521:ERG917523 FBC917521:FBC917523 FKY917521:FKY917523 FUU917521:FUU917523 GEQ917521:GEQ917523 GOM917521:GOM917523 GYI917521:GYI917523 HIE917521:HIE917523 HSA917521:HSA917523 IBW917521:IBW917523 ILS917521:ILS917523 IVO917521:IVO917523 JFK917521:JFK917523 JPG917521:JPG917523 JZC917521:JZC917523 KIY917521:KIY917523 KSU917521:KSU917523 LCQ917521:LCQ917523 LMM917521:LMM917523 LWI917521:LWI917523 MGE917521:MGE917523 MQA917521:MQA917523 MZW917521:MZW917523 NJS917521:NJS917523 NTO917521:NTO917523 ODK917521:ODK917523 ONG917521:ONG917523 OXC917521:OXC917523 PGY917521:PGY917523 PQU917521:PQU917523 QAQ917521:QAQ917523 QKM917521:QKM917523 QUI917521:QUI917523 REE917521:REE917523 ROA917521:ROA917523 RXW917521:RXW917523 SHS917521:SHS917523 SRO917521:SRO917523 TBK917521:TBK917523 TLG917521:TLG917523 TVC917521:TVC917523 UEY917521:UEY917523 UOU917521:UOU917523 UYQ917521:UYQ917523 VIM917521:VIM917523 VSI917521:VSI917523 WCE917521:WCE917523 WMA917521:WMA917523 WVW917521:WVW917523 O983057:O983059 JK983057:JK983059 TG983057:TG983059 ADC983057:ADC983059 AMY983057:AMY983059 AWU983057:AWU983059 BGQ983057:BGQ983059 BQM983057:BQM983059 CAI983057:CAI983059 CKE983057:CKE983059 CUA983057:CUA983059 DDW983057:DDW983059 DNS983057:DNS983059 DXO983057:DXO983059 EHK983057:EHK983059 ERG983057:ERG983059 FBC983057:FBC983059 FKY983057:FKY983059 FUU983057:FUU983059 GEQ983057:GEQ983059 GOM983057:GOM983059 GYI983057:GYI983059 HIE983057:HIE983059 HSA983057:HSA983059 IBW983057:IBW983059 ILS983057:ILS983059 IVO983057:IVO983059 JFK983057:JFK983059 JPG983057:JPG983059 JZC983057:JZC983059 KIY983057:KIY983059 KSU983057:KSU983059 LCQ983057:LCQ983059 LMM983057:LMM983059 LWI983057:LWI983059 MGE983057:MGE983059 MQA983057:MQA983059 MZW983057:MZW983059 NJS983057:NJS983059 NTO983057:NTO983059 ODK983057:ODK983059 ONG983057:ONG983059 OXC983057:OXC983059 PGY983057:PGY983059 PQU983057:PQU983059 QAQ983057:QAQ983059 QKM983057:QKM983059 QUI983057:QUI983059 REE983057:REE983059 ROA983057:ROA983059 RXW983057:RXW983059 SHS983057:SHS983059 SRO983057:SRO983059 TBK983057:TBK983059 TLG983057:TLG983059 TVC983057:TVC983059 UEY983057:UEY983059 UOU983057:UOU983059 UYQ983057:UYQ983059 VIM983057:VIM983059 VSI983057:VSI983059 WCE983057:WCE983059 WMA983057:WMA983059 WVW983057:WVW983059 C15 AA15 I15 U15:U16 C18 O15:O16 O18 I18 AA18">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scaleWithDoc="0" alignWithMargins="0">
    <oddFooter>&amp;R&amp;"ＭＳ Ｐ明朝,標準"&amp;10SNT2511-01(2018.06)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1"/>
  <sheetViews>
    <sheetView showGridLines="0" view="pageBreakPreview" zoomScaleNormal="100" zoomScaleSheetLayoutView="100" workbookViewId="0">
      <selection activeCell="E28" sqref="E28:W28"/>
    </sheetView>
  </sheetViews>
  <sheetFormatPr defaultColWidth="2.625" defaultRowHeight="17.25" customHeight="1"/>
  <cols>
    <col min="1" max="32" width="2.625" style="1" customWidth="1"/>
    <col min="33" max="33" width="2.75" style="1" customWidth="1"/>
    <col min="34" max="41" width="2.625" style="1" hidden="1" customWidth="1"/>
    <col min="42" max="88" width="2.625" style="1" customWidth="1"/>
    <col min="89" max="256" width="2.625" style="1"/>
    <col min="257" max="288" width="2.625" style="1" customWidth="1"/>
    <col min="289" max="289" width="2.75" style="1" customWidth="1"/>
    <col min="290" max="344" width="2.625" style="1" customWidth="1"/>
    <col min="345" max="512" width="2.625" style="1"/>
    <col min="513" max="544" width="2.625" style="1" customWidth="1"/>
    <col min="545" max="545" width="2.75" style="1" customWidth="1"/>
    <col min="546" max="600" width="2.625" style="1" customWidth="1"/>
    <col min="601" max="768" width="2.625" style="1"/>
    <col min="769" max="800" width="2.625" style="1" customWidth="1"/>
    <col min="801" max="801" width="2.75" style="1" customWidth="1"/>
    <col min="802" max="856" width="2.625" style="1" customWidth="1"/>
    <col min="857" max="1024" width="2.625" style="1"/>
    <col min="1025" max="1056" width="2.625" style="1" customWidth="1"/>
    <col min="1057" max="1057" width="2.75" style="1" customWidth="1"/>
    <col min="1058" max="1112" width="2.625" style="1" customWidth="1"/>
    <col min="1113" max="1280" width="2.625" style="1"/>
    <col min="1281" max="1312" width="2.625" style="1" customWidth="1"/>
    <col min="1313" max="1313" width="2.75" style="1" customWidth="1"/>
    <col min="1314" max="1368" width="2.625" style="1" customWidth="1"/>
    <col min="1369" max="1536" width="2.625" style="1"/>
    <col min="1537" max="1568" width="2.625" style="1" customWidth="1"/>
    <col min="1569" max="1569" width="2.75" style="1" customWidth="1"/>
    <col min="1570" max="1624" width="2.625" style="1" customWidth="1"/>
    <col min="1625" max="1792" width="2.625" style="1"/>
    <col min="1793" max="1824" width="2.625" style="1" customWidth="1"/>
    <col min="1825" max="1825" width="2.75" style="1" customWidth="1"/>
    <col min="1826" max="1880" width="2.625" style="1" customWidth="1"/>
    <col min="1881" max="2048" width="2.625" style="1"/>
    <col min="2049" max="2080" width="2.625" style="1" customWidth="1"/>
    <col min="2081" max="2081" width="2.75" style="1" customWidth="1"/>
    <col min="2082" max="2136" width="2.625" style="1" customWidth="1"/>
    <col min="2137" max="2304" width="2.625" style="1"/>
    <col min="2305" max="2336" width="2.625" style="1" customWidth="1"/>
    <col min="2337" max="2337" width="2.75" style="1" customWidth="1"/>
    <col min="2338" max="2392" width="2.625" style="1" customWidth="1"/>
    <col min="2393" max="2560" width="2.625" style="1"/>
    <col min="2561" max="2592" width="2.625" style="1" customWidth="1"/>
    <col min="2593" max="2593" width="2.75" style="1" customWidth="1"/>
    <col min="2594" max="2648" width="2.625" style="1" customWidth="1"/>
    <col min="2649" max="2816" width="2.625" style="1"/>
    <col min="2817" max="2848" width="2.625" style="1" customWidth="1"/>
    <col min="2849" max="2849" width="2.75" style="1" customWidth="1"/>
    <col min="2850" max="2904" width="2.625" style="1" customWidth="1"/>
    <col min="2905" max="3072" width="2.625" style="1"/>
    <col min="3073" max="3104" width="2.625" style="1" customWidth="1"/>
    <col min="3105" max="3105" width="2.75" style="1" customWidth="1"/>
    <col min="3106" max="3160" width="2.625" style="1" customWidth="1"/>
    <col min="3161" max="3328" width="2.625" style="1"/>
    <col min="3329" max="3360" width="2.625" style="1" customWidth="1"/>
    <col min="3361" max="3361" width="2.75" style="1" customWidth="1"/>
    <col min="3362" max="3416" width="2.625" style="1" customWidth="1"/>
    <col min="3417" max="3584" width="2.625" style="1"/>
    <col min="3585" max="3616" width="2.625" style="1" customWidth="1"/>
    <col min="3617" max="3617" width="2.75" style="1" customWidth="1"/>
    <col min="3618" max="3672" width="2.625" style="1" customWidth="1"/>
    <col min="3673" max="3840" width="2.625" style="1"/>
    <col min="3841" max="3872" width="2.625" style="1" customWidth="1"/>
    <col min="3873" max="3873" width="2.75" style="1" customWidth="1"/>
    <col min="3874" max="3928" width="2.625" style="1" customWidth="1"/>
    <col min="3929" max="4096" width="2.625" style="1"/>
    <col min="4097" max="4128" width="2.625" style="1" customWidth="1"/>
    <col min="4129" max="4129" width="2.75" style="1" customWidth="1"/>
    <col min="4130" max="4184" width="2.625" style="1" customWidth="1"/>
    <col min="4185" max="4352" width="2.625" style="1"/>
    <col min="4353" max="4384" width="2.625" style="1" customWidth="1"/>
    <col min="4385" max="4385" width="2.75" style="1" customWidth="1"/>
    <col min="4386" max="4440" width="2.625" style="1" customWidth="1"/>
    <col min="4441" max="4608" width="2.625" style="1"/>
    <col min="4609" max="4640" width="2.625" style="1" customWidth="1"/>
    <col min="4641" max="4641" width="2.75" style="1" customWidth="1"/>
    <col min="4642" max="4696" width="2.625" style="1" customWidth="1"/>
    <col min="4697" max="4864" width="2.625" style="1"/>
    <col min="4865" max="4896" width="2.625" style="1" customWidth="1"/>
    <col min="4897" max="4897" width="2.75" style="1" customWidth="1"/>
    <col min="4898" max="4952" width="2.625" style="1" customWidth="1"/>
    <col min="4953" max="5120" width="2.625" style="1"/>
    <col min="5121" max="5152" width="2.625" style="1" customWidth="1"/>
    <col min="5153" max="5153" width="2.75" style="1" customWidth="1"/>
    <col min="5154" max="5208" width="2.625" style="1" customWidth="1"/>
    <col min="5209" max="5376" width="2.625" style="1"/>
    <col min="5377" max="5408" width="2.625" style="1" customWidth="1"/>
    <col min="5409" max="5409" width="2.75" style="1" customWidth="1"/>
    <col min="5410" max="5464" width="2.625" style="1" customWidth="1"/>
    <col min="5465" max="5632" width="2.625" style="1"/>
    <col min="5633" max="5664" width="2.625" style="1" customWidth="1"/>
    <col min="5665" max="5665" width="2.75" style="1" customWidth="1"/>
    <col min="5666" max="5720" width="2.625" style="1" customWidth="1"/>
    <col min="5721" max="5888" width="2.625" style="1"/>
    <col min="5889" max="5920" width="2.625" style="1" customWidth="1"/>
    <col min="5921" max="5921" width="2.75" style="1" customWidth="1"/>
    <col min="5922" max="5976" width="2.625" style="1" customWidth="1"/>
    <col min="5977" max="6144" width="2.625" style="1"/>
    <col min="6145" max="6176" width="2.625" style="1" customWidth="1"/>
    <col min="6177" max="6177" width="2.75" style="1" customWidth="1"/>
    <col min="6178" max="6232" width="2.625" style="1" customWidth="1"/>
    <col min="6233" max="6400" width="2.625" style="1"/>
    <col min="6401" max="6432" width="2.625" style="1" customWidth="1"/>
    <col min="6433" max="6433" width="2.75" style="1" customWidth="1"/>
    <col min="6434" max="6488" width="2.625" style="1" customWidth="1"/>
    <col min="6489" max="6656" width="2.625" style="1"/>
    <col min="6657" max="6688" width="2.625" style="1" customWidth="1"/>
    <col min="6689" max="6689" width="2.75" style="1" customWidth="1"/>
    <col min="6690" max="6744" width="2.625" style="1" customWidth="1"/>
    <col min="6745" max="6912" width="2.625" style="1"/>
    <col min="6913" max="6944" width="2.625" style="1" customWidth="1"/>
    <col min="6945" max="6945" width="2.75" style="1" customWidth="1"/>
    <col min="6946" max="7000" width="2.625" style="1" customWidth="1"/>
    <col min="7001" max="7168" width="2.625" style="1"/>
    <col min="7169" max="7200" width="2.625" style="1" customWidth="1"/>
    <col min="7201" max="7201" width="2.75" style="1" customWidth="1"/>
    <col min="7202" max="7256" width="2.625" style="1" customWidth="1"/>
    <col min="7257" max="7424" width="2.625" style="1"/>
    <col min="7425" max="7456" width="2.625" style="1" customWidth="1"/>
    <col min="7457" max="7457" width="2.75" style="1" customWidth="1"/>
    <col min="7458" max="7512" width="2.625" style="1" customWidth="1"/>
    <col min="7513" max="7680" width="2.625" style="1"/>
    <col min="7681" max="7712" width="2.625" style="1" customWidth="1"/>
    <col min="7713" max="7713" width="2.75" style="1" customWidth="1"/>
    <col min="7714" max="7768" width="2.625" style="1" customWidth="1"/>
    <col min="7769" max="7936" width="2.625" style="1"/>
    <col min="7937" max="7968" width="2.625" style="1" customWidth="1"/>
    <col min="7969" max="7969" width="2.75" style="1" customWidth="1"/>
    <col min="7970" max="8024" width="2.625" style="1" customWidth="1"/>
    <col min="8025" max="8192" width="2.625" style="1"/>
    <col min="8193" max="8224" width="2.625" style="1" customWidth="1"/>
    <col min="8225" max="8225" width="2.75" style="1" customWidth="1"/>
    <col min="8226" max="8280" width="2.625" style="1" customWidth="1"/>
    <col min="8281" max="8448" width="2.625" style="1"/>
    <col min="8449" max="8480" width="2.625" style="1" customWidth="1"/>
    <col min="8481" max="8481" width="2.75" style="1" customWidth="1"/>
    <col min="8482" max="8536" width="2.625" style="1" customWidth="1"/>
    <col min="8537" max="8704" width="2.625" style="1"/>
    <col min="8705" max="8736" width="2.625" style="1" customWidth="1"/>
    <col min="8737" max="8737" width="2.75" style="1" customWidth="1"/>
    <col min="8738" max="8792" width="2.625" style="1" customWidth="1"/>
    <col min="8793" max="8960" width="2.625" style="1"/>
    <col min="8961" max="8992" width="2.625" style="1" customWidth="1"/>
    <col min="8993" max="8993" width="2.75" style="1" customWidth="1"/>
    <col min="8994" max="9048" width="2.625" style="1" customWidth="1"/>
    <col min="9049" max="9216" width="2.625" style="1"/>
    <col min="9217" max="9248" width="2.625" style="1" customWidth="1"/>
    <col min="9249" max="9249" width="2.75" style="1" customWidth="1"/>
    <col min="9250" max="9304" width="2.625" style="1" customWidth="1"/>
    <col min="9305" max="9472" width="2.625" style="1"/>
    <col min="9473" max="9504" width="2.625" style="1" customWidth="1"/>
    <col min="9505" max="9505" width="2.75" style="1" customWidth="1"/>
    <col min="9506" max="9560" width="2.625" style="1" customWidth="1"/>
    <col min="9561" max="9728" width="2.625" style="1"/>
    <col min="9729" max="9760" width="2.625" style="1" customWidth="1"/>
    <col min="9761" max="9761" width="2.75" style="1" customWidth="1"/>
    <col min="9762" max="9816" width="2.625" style="1" customWidth="1"/>
    <col min="9817" max="9984" width="2.625" style="1"/>
    <col min="9985" max="10016" width="2.625" style="1" customWidth="1"/>
    <col min="10017" max="10017" width="2.75" style="1" customWidth="1"/>
    <col min="10018" max="10072" width="2.625" style="1" customWidth="1"/>
    <col min="10073" max="10240" width="2.625" style="1"/>
    <col min="10241" max="10272" width="2.625" style="1" customWidth="1"/>
    <col min="10273" max="10273" width="2.75" style="1" customWidth="1"/>
    <col min="10274" max="10328" width="2.625" style="1" customWidth="1"/>
    <col min="10329" max="10496" width="2.625" style="1"/>
    <col min="10497" max="10528" width="2.625" style="1" customWidth="1"/>
    <col min="10529" max="10529" width="2.75" style="1" customWidth="1"/>
    <col min="10530" max="10584" width="2.625" style="1" customWidth="1"/>
    <col min="10585" max="10752" width="2.625" style="1"/>
    <col min="10753" max="10784" width="2.625" style="1" customWidth="1"/>
    <col min="10785" max="10785" width="2.75" style="1" customWidth="1"/>
    <col min="10786" max="10840" width="2.625" style="1" customWidth="1"/>
    <col min="10841" max="11008" width="2.625" style="1"/>
    <col min="11009" max="11040" width="2.625" style="1" customWidth="1"/>
    <col min="11041" max="11041" width="2.75" style="1" customWidth="1"/>
    <col min="11042" max="11096" width="2.625" style="1" customWidth="1"/>
    <col min="11097" max="11264" width="2.625" style="1"/>
    <col min="11265" max="11296" width="2.625" style="1" customWidth="1"/>
    <col min="11297" max="11297" width="2.75" style="1" customWidth="1"/>
    <col min="11298" max="11352" width="2.625" style="1" customWidth="1"/>
    <col min="11353" max="11520" width="2.625" style="1"/>
    <col min="11521" max="11552" width="2.625" style="1" customWidth="1"/>
    <col min="11553" max="11553" width="2.75" style="1" customWidth="1"/>
    <col min="11554" max="11608" width="2.625" style="1" customWidth="1"/>
    <col min="11609" max="11776" width="2.625" style="1"/>
    <col min="11777" max="11808" width="2.625" style="1" customWidth="1"/>
    <col min="11809" max="11809" width="2.75" style="1" customWidth="1"/>
    <col min="11810" max="11864" width="2.625" style="1" customWidth="1"/>
    <col min="11865" max="12032" width="2.625" style="1"/>
    <col min="12033" max="12064" width="2.625" style="1" customWidth="1"/>
    <col min="12065" max="12065" width="2.75" style="1" customWidth="1"/>
    <col min="12066" max="12120" width="2.625" style="1" customWidth="1"/>
    <col min="12121" max="12288" width="2.625" style="1"/>
    <col min="12289" max="12320" width="2.625" style="1" customWidth="1"/>
    <col min="12321" max="12321" width="2.75" style="1" customWidth="1"/>
    <col min="12322" max="12376" width="2.625" style="1" customWidth="1"/>
    <col min="12377" max="12544" width="2.625" style="1"/>
    <col min="12545" max="12576" width="2.625" style="1" customWidth="1"/>
    <col min="12577" max="12577" width="2.75" style="1" customWidth="1"/>
    <col min="12578" max="12632" width="2.625" style="1" customWidth="1"/>
    <col min="12633" max="12800" width="2.625" style="1"/>
    <col min="12801" max="12832" width="2.625" style="1" customWidth="1"/>
    <col min="12833" max="12833" width="2.75" style="1" customWidth="1"/>
    <col min="12834" max="12888" width="2.625" style="1" customWidth="1"/>
    <col min="12889" max="13056" width="2.625" style="1"/>
    <col min="13057" max="13088" width="2.625" style="1" customWidth="1"/>
    <col min="13089" max="13089" width="2.75" style="1" customWidth="1"/>
    <col min="13090" max="13144" width="2.625" style="1" customWidth="1"/>
    <col min="13145" max="13312" width="2.625" style="1"/>
    <col min="13313" max="13344" width="2.625" style="1" customWidth="1"/>
    <col min="13345" max="13345" width="2.75" style="1" customWidth="1"/>
    <col min="13346" max="13400" width="2.625" style="1" customWidth="1"/>
    <col min="13401" max="13568" width="2.625" style="1"/>
    <col min="13569" max="13600" width="2.625" style="1" customWidth="1"/>
    <col min="13601" max="13601" width="2.75" style="1" customWidth="1"/>
    <col min="13602" max="13656" width="2.625" style="1" customWidth="1"/>
    <col min="13657" max="13824" width="2.625" style="1"/>
    <col min="13825" max="13856" width="2.625" style="1" customWidth="1"/>
    <col min="13857" max="13857" width="2.75" style="1" customWidth="1"/>
    <col min="13858" max="13912" width="2.625" style="1" customWidth="1"/>
    <col min="13913" max="14080" width="2.625" style="1"/>
    <col min="14081" max="14112" width="2.625" style="1" customWidth="1"/>
    <col min="14113" max="14113" width="2.75" style="1" customWidth="1"/>
    <col min="14114" max="14168" width="2.625" style="1" customWidth="1"/>
    <col min="14169" max="14336" width="2.625" style="1"/>
    <col min="14337" max="14368" width="2.625" style="1" customWidth="1"/>
    <col min="14369" max="14369" width="2.75" style="1" customWidth="1"/>
    <col min="14370" max="14424" width="2.625" style="1" customWidth="1"/>
    <col min="14425" max="14592" width="2.625" style="1"/>
    <col min="14593" max="14624" width="2.625" style="1" customWidth="1"/>
    <col min="14625" max="14625" width="2.75" style="1" customWidth="1"/>
    <col min="14626" max="14680" width="2.625" style="1" customWidth="1"/>
    <col min="14681" max="14848" width="2.625" style="1"/>
    <col min="14849" max="14880" width="2.625" style="1" customWidth="1"/>
    <col min="14881" max="14881" width="2.75" style="1" customWidth="1"/>
    <col min="14882" max="14936" width="2.625" style="1" customWidth="1"/>
    <col min="14937" max="15104" width="2.625" style="1"/>
    <col min="15105" max="15136" width="2.625" style="1" customWidth="1"/>
    <col min="15137" max="15137" width="2.75" style="1" customWidth="1"/>
    <col min="15138" max="15192" width="2.625" style="1" customWidth="1"/>
    <col min="15193" max="15360" width="2.625" style="1"/>
    <col min="15361" max="15392" width="2.625" style="1" customWidth="1"/>
    <col min="15393" max="15393" width="2.75" style="1" customWidth="1"/>
    <col min="15394" max="15448" width="2.625" style="1" customWidth="1"/>
    <col min="15449" max="15616" width="2.625" style="1"/>
    <col min="15617" max="15648" width="2.625" style="1" customWidth="1"/>
    <col min="15649" max="15649" width="2.75" style="1" customWidth="1"/>
    <col min="15650" max="15704" width="2.625" style="1" customWidth="1"/>
    <col min="15705" max="15872" width="2.625" style="1"/>
    <col min="15873" max="15904" width="2.625" style="1" customWidth="1"/>
    <col min="15905" max="15905" width="2.75" style="1" customWidth="1"/>
    <col min="15906" max="15960" width="2.625" style="1" customWidth="1"/>
    <col min="15961" max="16128" width="2.625" style="1"/>
    <col min="16129" max="16160" width="2.625" style="1" customWidth="1"/>
    <col min="16161" max="16161" width="2.75" style="1" customWidth="1"/>
    <col min="16162" max="16216" width="2.625" style="1" customWidth="1"/>
    <col min="16217" max="16384" width="2.625" style="1"/>
  </cols>
  <sheetData>
    <row r="1" spans="1:36" ht="17.25" customHeight="1">
      <c r="A1" s="1" t="s">
        <v>55</v>
      </c>
      <c r="AJ1" s="1" t="s">
        <v>68</v>
      </c>
    </row>
    <row r="2" spans="1:36" ht="17.25" customHeight="1">
      <c r="AJ2" s="1" t="s">
        <v>69</v>
      </c>
    </row>
    <row r="3" spans="1:36" ht="17.25" customHeight="1">
      <c r="AJ3" s="1" t="s">
        <v>70</v>
      </c>
    </row>
    <row r="4" spans="1:36" ht="17.25" customHeight="1">
      <c r="A4" s="25" t="s">
        <v>57</v>
      </c>
      <c r="B4" s="25"/>
      <c r="C4" s="25"/>
      <c r="D4" s="25"/>
      <c r="E4" s="25"/>
      <c r="F4" s="31" t="str">
        <f>IF(必須提出書類!F4="","",必須提出書類!F4)</f>
        <v/>
      </c>
      <c r="G4" s="31"/>
      <c r="H4" s="31"/>
      <c r="I4" s="31"/>
      <c r="J4" s="31"/>
      <c r="K4" s="31"/>
      <c r="L4" s="31"/>
      <c r="M4" s="31"/>
      <c r="N4" s="31"/>
      <c r="O4" s="31"/>
      <c r="P4" s="31"/>
      <c r="Q4" s="31"/>
      <c r="R4" s="31"/>
      <c r="S4" s="31"/>
      <c r="T4" s="31"/>
      <c r="U4" s="31"/>
      <c r="V4" s="31"/>
      <c r="W4" s="31"/>
      <c r="AJ4" s="1" t="s">
        <v>71</v>
      </c>
    </row>
    <row r="5" spans="1:36" ht="17.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J5" s="1" t="s">
        <v>72</v>
      </c>
    </row>
    <row r="6" spans="1:36" ht="17.2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J6" s="1" t="s">
        <v>73</v>
      </c>
    </row>
    <row r="7" spans="1:36" s="2" customFormat="1" ht="17.25" customHeight="1">
      <c r="A7" s="28" t="s">
        <v>65</v>
      </c>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row>
    <row r="8" spans="1:36" s="2" customFormat="1" ht="17.25" customHeight="1">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row>
    <row r="9" spans="1:36" s="2" customFormat="1" ht="17.25" customHeight="1">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row>
    <row r="10" spans="1:36" ht="17.2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row>
    <row r="11" spans="1:36" s="2" customFormat="1" ht="17.25" customHeight="1">
      <c r="B11" s="30" t="s">
        <v>66</v>
      </c>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row>
    <row r="12" spans="1:36" s="2" customFormat="1" ht="17.25" customHeight="1">
      <c r="B12" s="17"/>
      <c r="C12" s="30" t="s">
        <v>19</v>
      </c>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row>
    <row r="13" spans="1:36" ht="17.25" customHeight="1">
      <c r="A13" s="25" t="s">
        <v>20</v>
      </c>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row>
    <row r="14" spans="1:36" ht="17.25" customHeight="1">
      <c r="A14" s="25" t="s">
        <v>21</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row>
    <row r="15" spans="1:36" ht="17.25"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row>
    <row r="16" spans="1:36" ht="17.25" customHeight="1">
      <c r="B16" s="26" t="s">
        <v>22</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row>
    <row r="17" spans="1:38" ht="17.25" customHeight="1">
      <c r="A17" s="11"/>
      <c r="B17" s="11"/>
      <c r="C17" s="26" t="s">
        <v>23</v>
      </c>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row>
    <row r="18" spans="1:38" ht="17.25" customHeight="1">
      <c r="B18" s="11"/>
      <c r="C18" s="15" t="s">
        <v>3</v>
      </c>
      <c r="D18" s="11" t="s">
        <v>75</v>
      </c>
      <c r="E18" s="11"/>
      <c r="F18" s="11"/>
      <c r="G18" s="11"/>
      <c r="H18" s="11"/>
      <c r="I18" s="11"/>
      <c r="J18" s="11"/>
      <c r="K18" s="11"/>
      <c r="L18" s="11"/>
      <c r="M18" s="11"/>
      <c r="N18" s="11"/>
      <c r="O18" s="15" t="s">
        <v>3</v>
      </c>
      <c r="P18" s="11" t="s">
        <v>76</v>
      </c>
      <c r="W18" s="11"/>
      <c r="X18" s="15" t="s">
        <v>81</v>
      </c>
      <c r="Y18" s="11" t="s">
        <v>77</v>
      </c>
      <c r="AC18" s="11"/>
      <c r="AD18" s="11"/>
      <c r="AE18" s="11"/>
      <c r="AF18" s="11"/>
    </row>
    <row r="19" spans="1:38" ht="17.25" customHeight="1">
      <c r="C19" s="15" t="s">
        <v>3</v>
      </c>
      <c r="D19" s="11" t="s">
        <v>24</v>
      </c>
      <c r="E19" s="11"/>
      <c r="F19" s="11"/>
      <c r="G19" s="11"/>
      <c r="H19" s="11"/>
      <c r="I19" s="11"/>
      <c r="J19" s="11"/>
      <c r="K19" s="11"/>
      <c r="L19" s="11"/>
      <c r="M19" s="11"/>
      <c r="N19" s="11"/>
      <c r="O19" s="15" t="s">
        <v>3</v>
      </c>
      <c r="P19" s="11" t="s">
        <v>25</v>
      </c>
      <c r="S19" s="11"/>
      <c r="T19" s="11"/>
      <c r="U19" s="11"/>
      <c r="V19" s="11"/>
      <c r="W19" s="11"/>
      <c r="X19" s="11"/>
      <c r="Y19" s="11"/>
      <c r="Z19" s="11"/>
      <c r="AA19" s="11"/>
      <c r="AB19" s="11"/>
      <c r="AC19" s="11"/>
      <c r="AD19" s="11"/>
      <c r="AE19" s="11"/>
    </row>
    <row r="20" spans="1:38" ht="17.25" customHeight="1">
      <c r="A20" s="11"/>
      <c r="B20" s="11"/>
      <c r="E20" s="11"/>
      <c r="F20" s="11"/>
      <c r="G20" s="11"/>
      <c r="H20" s="11"/>
      <c r="I20" s="11"/>
      <c r="J20" s="11"/>
      <c r="M20" s="11"/>
      <c r="N20" s="11"/>
      <c r="O20" s="11"/>
      <c r="P20" s="11"/>
      <c r="Q20" s="5"/>
      <c r="R20" s="5"/>
      <c r="S20" s="11"/>
      <c r="T20" s="11"/>
      <c r="U20" s="11"/>
      <c r="V20" s="11"/>
      <c r="W20" s="11"/>
      <c r="X20" s="11"/>
      <c r="Y20" s="11"/>
      <c r="Z20" s="15"/>
      <c r="AA20" s="15"/>
      <c r="AB20" s="15"/>
      <c r="AC20" s="15"/>
      <c r="AD20" s="15"/>
      <c r="AE20" s="11"/>
    </row>
    <row r="21" spans="1:38" ht="17.25" customHeight="1">
      <c r="B21" s="11" t="s">
        <v>74</v>
      </c>
      <c r="W21" s="11"/>
      <c r="X21" s="11"/>
      <c r="Y21" s="11"/>
      <c r="Z21" s="11"/>
      <c r="AA21" s="11"/>
      <c r="AB21" s="11"/>
      <c r="AC21" s="11"/>
      <c r="AD21" s="11"/>
      <c r="AE21" s="11"/>
      <c r="AF21" s="11"/>
    </row>
    <row r="22" spans="1:38" ht="17.25" customHeight="1">
      <c r="A22" s="25" t="s">
        <v>26</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row>
    <row r="23" spans="1:38" ht="17.25" customHeight="1">
      <c r="A23" s="25" t="s">
        <v>27</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row>
    <row r="24" spans="1:38" ht="17.25" customHeight="1">
      <c r="C24" s="14" t="s">
        <v>85</v>
      </c>
      <c r="D24" s="26" t="s">
        <v>28</v>
      </c>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row>
    <row r="25" spans="1:38" ht="17.25" customHeight="1">
      <c r="B25" s="11"/>
      <c r="C25" s="15"/>
      <c r="D25" s="5"/>
      <c r="E25" s="5"/>
      <c r="F25" s="5"/>
      <c r="G25" s="5"/>
      <c r="H25" s="5"/>
      <c r="I25" s="5"/>
      <c r="J25" s="5"/>
      <c r="K25" s="5"/>
      <c r="L25" s="5"/>
      <c r="M25" s="5"/>
      <c r="N25" s="5"/>
      <c r="O25" s="5"/>
      <c r="P25" s="5"/>
      <c r="Q25" s="15"/>
      <c r="R25" s="5"/>
      <c r="S25" s="5"/>
      <c r="T25" s="5"/>
      <c r="U25" s="5"/>
      <c r="V25" s="5"/>
      <c r="W25" s="5"/>
      <c r="X25" s="5"/>
      <c r="Y25" s="5"/>
      <c r="Z25" s="5"/>
      <c r="AA25" s="5"/>
      <c r="AB25" s="5"/>
      <c r="AC25" s="5"/>
      <c r="AD25" s="5"/>
      <c r="AE25" s="5"/>
    </row>
    <row r="26" spans="1:38" ht="17.25" customHeight="1">
      <c r="A26" s="25" t="s">
        <v>29</v>
      </c>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row>
    <row r="27" spans="1:38" ht="17.25" customHeight="1">
      <c r="A27" s="25" t="s">
        <v>30</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row>
    <row r="28" spans="1:38" ht="17.25" customHeight="1">
      <c r="A28" s="7"/>
      <c r="B28" s="7"/>
      <c r="C28" s="7"/>
      <c r="D28" s="7"/>
      <c r="E28" s="29"/>
      <c r="F28" s="29"/>
      <c r="G28" s="29"/>
      <c r="H28" s="29"/>
      <c r="I28" s="29"/>
      <c r="J28" s="29"/>
      <c r="K28" s="29"/>
      <c r="L28" s="29"/>
      <c r="M28" s="29"/>
      <c r="N28" s="29"/>
      <c r="O28" s="29"/>
      <c r="P28" s="29"/>
      <c r="Q28" s="29"/>
      <c r="R28" s="29"/>
      <c r="S28" s="29"/>
      <c r="T28" s="29"/>
      <c r="U28" s="29"/>
      <c r="V28" s="29"/>
      <c r="W28" s="29"/>
      <c r="X28" s="7"/>
      <c r="Y28" s="7"/>
      <c r="Z28" s="7"/>
      <c r="AA28" s="7"/>
      <c r="AB28" s="7"/>
      <c r="AC28" s="7"/>
      <c r="AD28" s="7"/>
      <c r="AE28" s="7"/>
      <c r="AF28" s="7"/>
      <c r="AG28" s="7"/>
    </row>
    <row r="29" spans="1:38" ht="17.25" customHeight="1">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10"/>
      <c r="AI29" s="10"/>
      <c r="AJ29" s="10"/>
      <c r="AK29" s="11"/>
      <c r="AL29" s="11"/>
    </row>
    <row r="30" spans="1:38" ht="17.2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0"/>
      <c r="AI30" s="10"/>
      <c r="AJ30" s="10"/>
      <c r="AK30" s="11"/>
      <c r="AL30" s="11"/>
    </row>
    <row r="31" spans="1:38" ht="17.25" customHeight="1">
      <c r="A31" s="25" t="s">
        <v>31</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row>
    <row r="32" spans="1:38" ht="17.25" customHeight="1">
      <c r="A32" s="25" t="s">
        <v>32</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row>
    <row r="33" spans="1:33" ht="17.25" customHeight="1">
      <c r="A33" s="25" t="s">
        <v>33</v>
      </c>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row>
    <row r="34" spans="1:33" ht="17.25" customHeight="1">
      <c r="A34" s="25" t="s">
        <v>34</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row>
    <row r="35" spans="1:33" ht="17.25" customHeight="1">
      <c r="A35" s="25" t="s">
        <v>35</v>
      </c>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row>
    <row r="36" spans="1:33" ht="17.25" customHeight="1">
      <c r="A36" s="25" t="s">
        <v>36</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row>
    <row r="37" spans="1:33" ht="17.25" customHeight="1">
      <c r="A37" s="25" t="s">
        <v>37</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row>
    <row r="38" spans="1:33" ht="17.25" customHeight="1">
      <c r="A38" s="25" t="s">
        <v>38</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row>
    <row r="39" spans="1:33" ht="17.25" customHeigh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row>
    <row r="40" spans="1:33" ht="17.25" customHeigh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3" ht="17.2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row>
    <row r="42" spans="1:33" ht="17.2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row>
    <row r="43" spans="1:33" ht="17.2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1:33"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7.2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row>
    <row r="46" spans="1:33" ht="17.2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G46" s="9"/>
    </row>
    <row r="47" spans="1:33" ht="17.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33" ht="17.2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1:31" ht="17.2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1:31" ht="17.2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1:31" ht="17.2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sheetData>
  <sheetProtection password="EE63" sheet="1" objects="1" scenarios="1" selectLockedCells="1"/>
  <mergeCells count="29">
    <mergeCell ref="A4:E4"/>
    <mergeCell ref="F4:W4"/>
    <mergeCell ref="A41:AG41"/>
    <mergeCell ref="A42:AG42"/>
    <mergeCell ref="A35:AG35"/>
    <mergeCell ref="A36:AG36"/>
    <mergeCell ref="A37:AG37"/>
    <mergeCell ref="A22:AG22"/>
    <mergeCell ref="A23:AG23"/>
    <mergeCell ref="D24:AG24"/>
    <mergeCell ref="A26:AG26"/>
    <mergeCell ref="A32:AG32"/>
    <mergeCell ref="A33:AG33"/>
    <mergeCell ref="A34:AG34"/>
    <mergeCell ref="A43:AG43"/>
    <mergeCell ref="A7:AG9"/>
    <mergeCell ref="A29:AG29"/>
    <mergeCell ref="E28:W28"/>
    <mergeCell ref="A39:AG39"/>
    <mergeCell ref="A40:AG40"/>
    <mergeCell ref="A13:AG13"/>
    <mergeCell ref="A14:AG14"/>
    <mergeCell ref="B16:AG16"/>
    <mergeCell ref="C17:AG17"/>
    <mergeCell ref="B11:AG11"/>
    <mergeCell ref="A38:AG38"/>
    <mergeCell ref="A27:AG27"/>
    <mergeCell ref="A31:AG31"/>
    <mergeCell ref="C12:AG12"/>
  </mergeCells>
  <phoneticPr fontId="2"/>
  <dataValidations count="2">
    <dataValidation type="list" allowBlank="1" showInputMessage="1" showErrorMessage="1" sqref="O18:O19 JM19 TI19 ADE19 ANA19 AWW19 BGS19 BQO19 CAK19 CKG19 CUC19 DDY19 DNU19 DXQ19 EHM19 ERI19 FBE19 FLA19 FUW19 GES19 GOO19 GYK19 HIG19 HSC19 IBY19 ILU19 IVQ19 JFM19 JPI19 JZE19 KJA19 KSW19 LCS19 LMO19 LWK19 MGG19 MQC19 MZY19 NJU19 NTQ19 ODM19 ONI19 OXE19 PHA19 PQW19 QAS19 QKO19 QUK19 REG19 ROC19 RXY19 SHU19 SRQ19 TBM19 TLI19 TVE19 UFA19 UOW19 UYS19 VIO19 VSK19 WCG19 WMC19 WVY19 Q65557 JM65557 TI65557 ADE65557 ANA65557 AWW65557 BGS65557 BQO65557 CAK65557 CKG65557 CUC65557 DDY65557 DNU65557 DXQ65557 EHM65557 ERI65557 FBE65557 FLA65557 FUW65557 GES65557 GOO65557 GYK65557 HIG65557 HSC65557 IBY65557 ILU65557 IVQ65557 JFM65557 JPI65557 JZE65557 KJA65557 KSW65557 LCS65557 LMO65557 LWK65557 MGG65557 MQC65557 MZY65557 NJU65557 NTQ65557 ODM65557 ONI65557 OXE65557 PHA65557 PQW65557 QAS65557 QKO65557 QUK65557 REG65557 ROC65557 RXY65557 SHU65557 SRQ65557 TBM65557 TLI65557 TVE65557 UFA65557 UOW65557 UYS65557 VIO65557 VSK65557 WCG65557 WMC65557 WVY65557 Q131093 JM131093 TI131093 ADE131093 ANA131093 AWW131093 BGS131093 BQO131093 CAK131093 CKG131093 CUC131093 DDY131093 DNU131093 DXQ131093 EHM131093 ERI131093 FBE131093 FLA131093 FUW131093 GES131093 GOO131093 GYK131093 HIG131093 HSC131093 IBY131093 ILU131093 IVQ131093 JFM131093 JPI131093 JZE131093 KJA131093 KSW131093 LCS131093 LMO131093 LWK131093 MGG131093 MQC131093 MZY131093 NJU131093 NTQ131093 ODM131093 ONI131093 OXE131093 PHA131093 PQW131093 QAS131093 QKO131093 QUK131093 REG131093 ROC131093 RXY131093 SHU131093 SRQ131093 TBM131093 TLI131093 TVE131093 UFA131093 UOW131093 UYS131093 VIO131093 VSK131093 WCG131093 WMC131093 WVY131093 Q196629 JM196629 TI196629 ADE196629 ANA196629 AWW196629 BGS196629 BQO196629 CAK196629 CKG196629 CUC196629 DDY196629 DNU196629 DXQ196629 EHM196629 ERI196629 FBE196629 FLA196629 FUW196629 GES196629 GOO196629 GYK196629 HIG196629 HSC196629 IBY196629 ILU196629 IVQ196629 JFM196629 JPI196629 JZE196629 KJA196629 KSW196629 LCS196629 LMO196629 LWK196629 MGG196629 MQC196629 MZY196629 NJU196629 NTQ196629 ODM196629 ONI196629 OXE196629 PHA196629 PQW196629 QAS196629 QKO196629 QUK196629 REG196629 ROC196629 RXY196629 SHU196629 SRQ196629 TBM196629 TLI196629 TVE196629 UFA196629 UOW196629 UYS196629 VIO196629 VSK196629 WCG196629 WMC196629 WVY196629 Q262165 JM262165 TI262165 ADE262165 ANA262165 AWW262165 BGS262165 BQO262165 CAK262165 CKG262165 CUC262165 DDY262165 DNU262165 DXQ262165 EHM262165 ERI262165 FBE262165 FLA262165 FUW262165 GES262165 GOO262165 GYK262165 HIG262165 HSC262165 IBY262165 ILU262165 IVQ262165 JFM262165 JPI262165 JZE262165 KJA262165 KSW262165 LCS262165 LMO262165 LWK262165 MGG262165 MQC262165 MZY262165 NJU262165 NTQ262165 ODM262165 ONI262165 OXE262165 PHA262165 PQW262165 QAS262165 QKO262165 QUK262165 REG262165 ROC262165 RXY262165 SHU262165 SRQ262165 TBM262165 TLI262165 TVE262165 UFA262165 UOW262165 UYS262165 VIO262165 VSK262165 WCG262165 WMC262165 WVY262165 Q327701 JM327701 TI327701 ADE327701 ANA327701 AWW327701 BGS327701 BQO327701 CAK327701 CKG327701 CUC327701 DDY327701 DNU327701 DXQ327701 EHM327701 ERI327701 FBE327701 FLA327701 FUW327701 GES327701 GOO327701 GYK327701 HIG327701 HSC327701 IBY327701 ILU327701 IVQ327701 JFM327701 JPI327701 JZE327701 KJA327701 KSW327701 LCS327701 LMO327701 LWK327701 MGG327701 MQC327701 MZY327701 NJU327701 NTQ327701 ODM327701 ONI327701 OXE327701 PHA327701 PQW327701 QAS327701 QKO327701 QUK327701 REG327701 ROC327701 RXY327701 SHU327701 SRQ327701 TBM327701 TLI327701 TVE327701 UFA327701 UOW327701 UYS327701 VIO327701 VSK327701 WCG327701 WMC327701 WVY327701 Q393237 JM393237 TI393237 ADE393237 ANA393237 AWW393237 BGS393237 BQO393237 CAK393237 CKG393237 CUC393237 DDY393237 DNU393237 DXQ393237 EHM393237 ERI393237 FBE393237 FLA393237 FUW393237 GES393237 GOO393237 GYK393237 HIG393237 HSC393237 IBY393237 ILU393237 IVQ393237 JFM393237 JPI393237 JZE393237 KJA393237 KSW393237 LCS393237 LMO393237 LWK393237 MGG393237 MQC393237 MZY393237 NJU393237 NTQ393237 ODM393237 ONI393237 OXE393237 PHA393237 PQW393237 QAS393237 QKO393237 QUK393237 REG393237 ROC393237 RXY393237 SHU393237 SRQ393237 TBM393237 TLI393237 TVE393237 UFA393237 UOW393237 UYS393237 VIO393237 VSK393237 WCG393237 WMC393237 WVY393237 Q458773 JM458773 TI458773 ADE458773 ANA458773 AWW458773 BGS458773 BQO458773 CAK458773 CKG458773 CUC458773 DDY458773 DNU458773 DXQ458773 EHM458773 ERI458773 FBE458773 FLA458773 FUW458773 GES458773 GOO458773 GYK458773 HIG458773 HSC458773 IBY458773 ILU458773 IVQ458773 JFM458773 JPI458773 JZE458773 KJA458773 KSW458773 LCS458773 LMO458773 LWK458773 MGG458773 MQC458773 MZY458773 NJU458773 NTQ458773 ODM458773 ONI458773 OXE458773 PHA458773 PQW458773 QAS458773 QKO458773 QUK458773 REG458773 ROC458773 RXY458773 SHU458773 SRQ458773 TBM458773 TLI458773 TVE458773 UFA458773 UOW458773 UYS458773 VIO458773 VSK458773 WCG458773 WMC458773 WVY458773 Q524309 JM524309 TI524309 ADE524309 ANA524309 AWW524309 BGS524309 BQO524309 CAK524309 CKG524309 CUC524309 DDY524309 DNU524309 DXQ524309 EHM524309 ERI524309 FBE524309 FLA524309 FUW524309 GES524309 GOO524309 GYK524309 HIG524309 HSC524309 IBY524309 ILU524309 IVQ524309 JFM524309 JPI524309 JZE524309 KJA524309 KSW524309 LCS524309 LMO524309 LWK524309 MGG524309 MQC524309 MZY524309 NJU524309 NTQ524309 ODM524309 ONI524309 OXE524309 PHA524309 PQW524309 QAS524309 QKO524309 QUK524309 REG524309 ROC524309 RXY524309 SHU524309 SRQ524309 TBM524309 TLI524309 TVE524309 UFA524309 UOW524309 UYS524309 VIO524309 VSK524309 WCG524309 WMC524309 WVY524309 Q589845 JM589845 TI589845 ADE589845 ANA589845 AWW589845 BGS589845 BQO589845 CAK589845 CKG589845 CUC589845 DDY589845 DNU589845 DXQ589845 EHM589845 ERI589845 FBE589845 FLA589845 FUW589845 GES589845 GOO589845 GYK589845 HIG589845 HSC589845 IBY589845 ILU589845 IVQ589845 JFM589845 JPI589845 JZE589845 KJA589845 KSW589845 LCS589845 LMO589845 LWK589845 MGG589845 MQC589845 MZY589845 NJU589845 NTQ589845 ODM589845 ONI589845 OXE589845 PHA589845 PQW589845 QAS589845 QKO589845 QUK589845 REG589845 ROC589845 RXY589845 SHU589845 SRQ589845 TBM589845 TLI589845 TVE589845 UFA589845 UOW589845 UYS589845 VIO589845 VSK589845 WCG589845 WMC589845 WVY589845 Q655381 JM655381 TI655381 ADE655381 ANA655381 AWW655381 BGS655381 BQO655381 CAK655381 CKG655381 CUC655381 DDY655381 DNU655381 DXQ655381 EHM655381 ERI655381 FBE655381 FLA655381 FUW655381 GES655381 GOO655381 GYK655381 HIG655381 HSC655381 IBY655381 ILU655381 IVQ655381 JFM655381 JPI655381 JZE655381 KJA655381 KSW655381 LCS655381 LMO655381 LWK655381 MGG655381 MQC655381 MZY655381 NJU655381 NTQ655381 ODM655381 ONI655381 OXE655381 PHA655381 PQW655381 QAS655381 QKO655381 QUK655381 REG655381 ROC655381 RXY655381 SHU655381 SRQ655381 TBM655381 TLI655381 TVE655381 UFA655381 UOW655381 UYS655381 VIO655381 VSK655381 WCG655381 WMC655381 WVY655381 Q720917 JM720917 TI720917 ADE720917 ANA720917 AWW720917 BGS720917 BQO720917 CAK720917 CKG720917 CUC720917 DDY720917 DNU720917 DXQ720917 EHM720917 ERI720917 FBE720917 FLA720917 FUW720917 GES720917 GOO720917 GYK720917 HIG720917 HSC720917 IBY720917 ILU720917 IVQ720917 JFM720917 JPI720917 JZE720917 KJA720917 KSW720917 LCS720917 LMO720917 LWK720917 MGG720917 MQC720917 MZY720917 NJU720917 NTQ720917 ODM720917 ONI720917 OXE720917 PHA720917 PQW720917 QAS720917 QKO720917 QUK720917 REG720917 ROC720917 RXY720917 SHU720917 SRQ720917 TBM720917 TLI720917 TVE720917 UFA720917 UOW720917 UYS720917 VIO720917 VSK720917 WCG720917 WMC720917 WVY720917 Q786453 JM786453 TI786453 ADE786453 ANA786453 AWW786453 BGS786453 BQO786453 CAK786453 CKG786453 CUC786453 DDY786453 DNU786453 DXQ786453 EHM786453 ERI786453 FBE786453 FLA786453 FUW786453 GES786453 GOO786453 GYK786453 HIG786453 HSC786453 IBY786453 ILU786453 IVQ786453 JFM786453 JPI786453 JZE786453 KJA786453 KSW786453 LCS786453 LMO786453 LWK786453 MGG786453 MQC786453 MZY786453 NJU786453 NTQ786453 ODM786453 ONI786453 OXE786453 PHA786453 PQW786453 QAS786453 QKO786453 QUK786453 REG786453 ROC786453 RXY786453 SHU786453 SRQ786453 TBM786453 TLI786453 TVE786453 UFA786453 UOW786453 UYS786453 VIO786453 VSK786453 WCG786453 WMC786453 WVY786453 Q851989 JM851989 TI851989 ADE851989 ANA851989 AWW851989 BGS851989 BQO851989 CAK851989 CKG851989 CUC851989 DDY851989 DNU851989 DXQ851989 EHM851989 ERI851989 FBE851989 FLA851989 FUW851989 GES851989 GOO851989 GYK851989 HIG851989 HSC851989 IBY851989 ILU851989 IVQ851989 JFM851989 JPI851989 JZE851989 KJA851989 KSW851989 LCS851989 LMO851989 LWK851989 MGG851989 MQC851989 MZY851989 NJU851989 NTQ851989 ODM851989 ONI851989 OXE851989 PHA851989 PQW851989 QAS851989 QKO851989 QUK851989 REG851989 ROC851989 RXY851989 SHU851989 SRQ851989 TBM851989 TLI851989 TVE851989 UFA851989 UOW851989 UYS851989 VIO851989 VSK851989 WCG851989 WMC851989 WVY851989 Q917525 JM917525 TI917525 ADE917525 ANA917525 AWW917525 BGS917525 BQO917525 CAK917525 CKG917525 CUC917525 DDY917525 DNU917525 DXQ917525 EHM917525 ERI917525 FBE917525 FLA917525 FUW917525 GES917525 GOO917525 GYK917525 HIG917525 HSC917525 IBY917525 ILU917525 IVQ917525 JFM917525 JPI917525 JZE917525 KJA917525 KSW917525 LCS917525 LMO917525 LWK917525 MGG917525 MQC917525 MZY917525 NJU917525 NTQ917525 ODM917525 ONI917525 OXE917525 PHA917525 PQW917525 QAS917525 QKO917525 QUK917525 REG917525 ROC917525 RXY917525 SHU917525 SRQ917525 TBM917525 TLI917525 TVE917525 UFA917525 UOW917525 UYS917525 VIO917525 VSK917525 WCG917525 WMC917525 WVY917525 Q983061 JM983061 TI983061 ADE983061 ANA983061 AWW983061 BGS983061 BQO983061 CAK983061 CKG983061 CUC983061 DDY983061 DNU983061 DXQ983061 EHM983061 ERI983061 FBE983061 FLA983061 FUW983061 GES983061 GOO983061 GYK983061 HIG983061 HSC983061 IBY983061 ILU983061 IVQ983061 JFM983061 JPI983061 JZE983061 KJA983061 KSW983061 LCS983061 LMO983061 LWK983061 MGG983061 MQC983061 MZY983061 NJU983061 NTQ983061 ODM983061 ONI983061 OXE983061 PHA983061 PQW983061 QAS983061 QKO983061 QUK983061 REG983061 ROC983061 RXY983061 SHU983061 SRQ983061 TBM983061 TLI983061 TVE983061 UFA983061 UOW983061 UYS983061 VIO983061 VSK983061 WCG983061 WMC983061 WVY983061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C18:C19 X18">
      <formula1>"□,■"</formula1>
    </dataValidation>
    <dataValidation type="list" allowBlank="1" showInputMessage="1" showErrorMessage="1" sqref="E28:W28">
      <formula1>$AJ$1:$AJ$7</formula1>
    </dataValidation>
  </dataValidations>
  <pageMargins left="0.70866141732283472" right="0.70866141732283472" top="0.74803149606299213" bottom="0.74803149606299213" header="0.31496062992125984" footer="0.31496062992125984"/>
  <pageSetup paperSize="9" orientation="portrait" blackAndWhite="1" r:id="rId1"/>
  <headerFooter scaleWithDoc="0" alignWithMargins="0">
    <oddFooter>&amp;R&amp;"ＭＳ Ｐ明朝,標準"&amp;10SNT2511-01(2018.06)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showGridLines="0" view="pageBreakPreview" zoomScaleNormal="100" zoomScaleSheetLayoutView="100" workbookViewId="0">
      <selection activeCell="E24" sqref="E24:W24"/>
    </sheetView>
  </sheetViews>
  <sheetFormatPr defaultColWidth="2.625" defaultRowHeight="17.25" customHeight="1"/>
  <cols>
    <col min="1" max="32" width="2.625" style="1" customWidth="1"/>
    <col min="33" max="33" width="2.75" style="1" customWidth="1"/>
    <col min="34" max="41" width="2.625" style="1" hidden="1" customWidth="1"/>
    <col min="42" max="88" width="2.625" style="1" customWidth="1"/>
    <col min="89" max="256" width="2.625" style="1"/>
    <col min="257" max="288" width="2.625" style="1" customWidth="1"/>
    <col min="289" max="289" width="2.75" style="1" customWidth="1"/>
    <col min="290" max="344" width="2.625" style="1" customWidth="1"/>
    <col min="345" max="512" width="2.625" style="1"/>
    <col min="513" max="544" width="2.625" style="1" customWidth="1"/>
    <col min="545" max="545" width="2.75" style="1" customWidth="1"/>
    <col min="546" max="600" width="2.625" style="1" customWidth="1"/>
    <col min="601" max="768" width="2.625" style="1"/>
    <col min="769" max="800" width="2.625" style="1" customWidth="1"/>
    <col min="801" max="801" width="2.75" style="1" customWidth="1"/>
    <col min="802" max="856" width="2.625" style="1" customWidth="1"/>
    <col min="857" max="1024" width="2.625" style="1"/>
    <col min="1025" max="1056" width="2.625" style="1" customWidth="1"/>
    <col min="1057" max="1057" width="2.75" style="1" customWidth="1"/>
    <col min="1058" max="1112" width="2.625" style="1" customWidth="1"/>
    <col min="1113" max="1280" width="2.625" style="1"/>
    <col min="1281" max="1312" width="2.625" style="1" customWidth="1"/>
    <col min="1313" max="1313" width="2.75" style="1" customWidth="1"/>
    <col min="1314" max="1368" width="2.625" style="1" customWidth="1"/>
    <col min="1369" max="1536" width="2.625" style="1"/>
    <col min="1537" max="1568" width="2.625" style="1" customWidth="1"/>
    <col min="1569" max="1569" width="2.75" style="1" customWidth="1"/>
    <col min="1570" max="1624" width="2.625" style="1" customWidth="1"/>
    <col min="1625" max="1792" width="2.625" style="1"/>
    <col min="1793" max="1824" width="2.625" style="1" customWidth="1"/>
    <col min="1825" max="1825" width="2.75" style="1" customWidth="1"/>
    <col min="1826" max="1880" width="2.625" style="1" customWidth="1"/>
    <col min="1881" max="2048" width="2.625" style="1"/>
    <col min="2049" max="2080" width="2.625" style="1" customWidth="1"/>
    <col min="2081" max="2081" width="2.75" style="1" customWidth="1"/>
    <col min="2082" max="2136" width="2.625" style="1" customWidth="1"/>
    <col min="2137" max="2304" width="2.625" style="1"/>
    <col min="2305" max="2336" width="2.625" style="1" customWidth="1"/>
    <col min="2337" max="2337" width="2.75" style="1" customWidth="1"/>
    <col min="2338" max="2392" width="2.625" style="1" customWidth="1"/>
    <col min="2393" max="2560" width="2.625" style="1"/>
    <col min="2561" max="2592" width="2.625" style="1" customWidth="1"/>
    <col min="2593" max="2593" width="2.75" style="1" customWidth="1"/>
    <col min="2594" max="2648" width="2.625" style="1" customWidth="1"/>
    <col min="2649" max="2816" width="2.625" style="1"/>
    <col min="2817" max="2848" width="2.625" style="1" customWidth="1"/>
    <col min="2849" max="2849" width="2.75" style="1" customWidth="1"/>
    <col min="2850" max="2904" width="2.625" style="1" customWidth="1"/>
    <col min="2905" max="3072" width="2.625" style="1"/>
    <col min="3073" max="3104" width="2.625" style="1" customWidth="1"/>
    <col min="3105" max="3105" width="2.75" style="1" customWidth="1"/>
    <col min="3106" max="3160" width="2.625" style="1" customWidth="1"/>
    <col min="3161" max="3328" width="2.625" style="1"/>
    <col min="3329" max="3360" width="2.625" style="1" customWidth="1"/>
    <col min="3361" max="3361" width="2.75" style="1" customWidth="1"/>
    <col min="3362" max="3416" width="2.625" style="1" customWidth="1"/>
    <col min="3417" max="3584" width="2.625" style="1"/>
    <col min="3585" max="3616" width="2.625" style="1" customWidth="1"/>
    <col min="3617" max="3617" width="2.75" style="1" customWidth="1"/>
    <col min="3618" max="3672" width="2.625" style="1" customWidth="1"/>
    <col min="3673" max="3840" width="2.625" style="1"/>
    <col min="3841" max="3872" width="2.625" style="1" customWidth="1"/>
    <col min="3873" max="3873" width="2.75" style="1" customWidth="1"/>
    <col min="3874" max="3928" width="2.625" style="1" customWidth="1"/>
    <col min="3929" max="4096" width="2.625" style="1"/>
    <col min="4097" max="4128" width="2.625" style="1" customWidth="1"/>
    <col min="4129" max="4129" width="2.75" style="1" customWidth="1"/>
    <col min="4130" max="4184" width="2.625" style="1" customWidth="1"/>
    <col min="4185" max="4352" width="2.625" style="1"/>
    <col min="4353" max="4384" width="2.625" style="1" customWidth="1"/>
    <col min="4385" max="4385" width="2.75" style="1" customWidth="1"/>
    <col min="4386" max="4440" width="2.625" style="1" customWidth="1"/>
    <col min="4441" max="4608" width="2.625" style="1"/>
    <col min="4609" max="4640" width="2.625" style="1" customWidth="1"/>
    <col min="4641" max="4641" width="2.75" style="1" customWidth="1"/>
    <col min="4642" max="4696" width="2.625" style="1" customWidth="1"/>
    <col min="4697" max="4864" width="2.625" style="1"/>
    <col min="4865" max="4896" width="2.625" style="1" customWidth="1"/>
    <col min="4897" max="4897" width="2.75" style="1" customWidth="1"/>
    <col min="4898" max="4952" width="2.625" style="1" customWidth="1"/>
    <col min="4953" max="5120" width="2.625" style="1"/>
    <col min="5121" max="5152" width="2.625" style="1" customWidth="1"/>
    <col min="5153" max="5153" width="2.75" style="1" customWidth="1"/>
    <col min="5154" max="5208" width="2.625" style="1" customWidth="1"/>
    <col min="5209" max="5376" width="2.625" style="1"/>
    <col min="5377" max="5408" width="2.625" style="1" customWidth="1"/>
    <col min="5409" max="5409" width="2.75" style="1" customWidth="1"/>
    <col min="5410" max="5464" width="2.625" style="1" customWidth="1"/>
    <col min="5465" max="5632" width="2.625" style="1"/>
    <col min="5633" max="5664" width="2.625" style="1" customWidth="1"/>
    <col min="5665" max="5665" width="2.75" style="1" customWidth="1"/>
    <col min="5666" max="5720" width="2.625" style="1" customWidth="1"/>
    <col min="5721" max="5888" width="2.625" style="1"/>
    <col min="5889" max="5920" width="2.625" style="1" customWidth="1"/>
    <col min="5921" max="5921" width="2.75" style="1" customWidth="1"/>
    <col min="5922" max="5976" width="2.625" style="1" customWidth="1"/>
    <col min="5977" max="6144" width="2.625" style="1"/>
    <col min="6145" max="6176" width="2.625" style="1" customWidth="1"/>
    <col min="6177" max="6177" width="2.75" style="1" customWidth="1"/>
    <col min="6178" max="6232" width="2.625" style="1" customWidth="1"/>
    <col min="6233" max="6400" width="2.625" style="1"/>
    <col min="6401" max="6432" width="2.625" style="1" customWidth="1"/>
    <col min="6433" max="6433" width="2.75" style="1" customWidth="1"/>
    <col min="6434" max="6488" width="2.625" style="1" customWidth="1"/>
    <col min="6489" max="6656" width="2.625" style="1"/>
    <col min="6657" max="6688" width="2.625" style="1" customWidth="1"/>
    <col min="6689" max="6689" width="2.75" style="1" customWidth="1"/>
    <col min="6690" max="6744" width="2.625" style="1" customWidth="1"/>
    <col min="6745" max="6912" width="2.625" style="1"/>
    <col min="6913" max="6944" width="2.625" style="1" customWidth="1"/>
    <col min="6945" max="6945" width="2.75" style="1" customWidth="1"/>
    <col min="6946" max="7000" width="2.625" style="1" customWidth="1"/>
    <col min="7001" max="7168" width="2.625" style="1"/>
    <col min="7169" max="7200" width="2.625" style="1" customWidth="1"/>
    <col min="7201" max="7201" width="2.75" style="1" customWidth="1"/>
    <col min="7202" max="7256" width="2.625" style="1" customWidth="1"/>
    <col min="7257" max="7424" width="2.625" style="1"/>
    <col min="7425" max="7456" width="2.625" style="1" customWidth="1"/>
    <col min="7457" max="7457" width="2.75" style="1" customWidth="1"/>
    <col min="7458" max="7512" width="2.625" style="1" customWidth="1"/>
    <col min="7513" max="7680" width="2.625" style="1"/>
    <col min="7681" max="7712" width="2.625" style="1" customWidth="1"/>
    <col min="7713" max="7713" width="2.75" style="1" customWidth="1"/>
    <col min="7714" max="7768" width="2.625" style="1" customWidth="1"/>
    <col min="7769" max="7936" width="2.625" style="1"/>
    <col min="7937" max="7968" width="2.625" style="1" customWidth="1"/>
    <col min="7969" max="7969" width="2.75" style="1" customWidth="1"/>
    <col min="7970" max="8024" width="2.625" style="1" customWidth="1"/>
    <col min="8025" max="8192" width="2.625" style="1"/>
    <col min="8193" max="8224" width="2.625" style="1" customWidth="1"/>
    <col min="8225" max="8225" width="2.75" style="1" customWidth="1"/>
    <col min="8226" max="8280" width="2.625" style="1" customWidth="1"/>
    <col min="8281" max="8448" width="2.625" style="1"/>
    <col min="8449" max="8480" width="2.625" style="1" customWidth="1"/>
    <col min="8481" max="8481" width="2.75" style="1" customWidth="1"/>
    <col min="8482" max="8536" width="2.625" style="1" customWidth="1"/>
    <col min="8537" max="8704" width="2.625" style="1"/>
    <col min="8705" max="8736" width="2.625" style="1" customWidth="1"/>
    <col min="8737" max="8737" width="2.75" style="1" customWidth="1"/>
    <col min="8738" max="8792" width="2.625" style="1" customWidth="1"/>
    <col min="8793" max="8960" width="2.625" style="1"/>
    <col min="8961" max="8992" width="2.625" style="1" customWidth="1"/>
    <col min="8993" max="8993" width="2.75" style="1" customWidth="1"/>
    <col min="8994" max="9048" width="2.625" style="1" customWidth="1"/>
    <col min="9049" max="9216" width="2.625" style="1"/>
    <col min="9217" max="9248" width="2.625" style="1" customWidth="1"/>
    <col min="9249" max="9249" width="2.75" style="1" customWidth="1"/>
    <col min="9250" max="9304" width="2.625" style="1" customWidth="1"/>
    <col min="9305" max="9472" width="2.625" style="1"/>
    <col min="9473" max="9504" width="2.625" style="1" customWidth="1"/>
    <col min="9505" max="9505" width="2.75" style="1" customWidth="1"/>
    <col min="9506" max="9560" width="2.625" style="1" customWidth="1"/>
    <col min="9561" max="9728" width="2.625" style="1"/>
    <col min="9729" max="9760" width="2.625" style="1" customWidth="1"/>
    <col min="9761" max="9761" width="2.75" style="1" customWidth="1"/>
    <col min="9762" max="9816" width="2.625" style="1" customWidth="1"/>
    <col min="9817" max="9984" width="2.625" style="1"/>
    <col min="9985" max="10016" width="2.625" style="1" customWidth="1"/>
    <col min="10017" max="10017" width="2.75" style="1" customWidth="1"/>
    <col min="10018" max="10072" width="2.625" style="1" customWidth="1"/>
    <col min="10073" max="10240" width="2.625" style="1"/>
    <col min="10241" max="10272" width="2.625" style="1" customWidth="1"/>
    <col min="10273" max="10273" width="2.75" style="1" customWidth="1"/>
    <col min="10274" max="10328" width="2.625" style="1" customWidth="1"/>
    <col min="10329" max="10496" width="2.625" style="1"/>
    <col min="10497" max="10528" width="2.625" style="1" customWidth="1"/>
    <col min="10529" max="10529" width="2.75" style="1" customWidth="1"/>
    <col min="10530" max="10584" width="2.625" style="1" customWidth="1"/>
    <col min="10585" max="10752" width="2.625" style="1"/>
    <col min="10753" max="10784" width="2.625" style="1" customWidth="1"/>
    <col min="10785" max="10785" width="2.75" style="1" customWidth="1"/>
    <col min="10786" max="10840" width="2.625" style="1" customWidth="1"/>
    <col min="10841" max="11008" width="2.625" style="1"/>
    <col min="11009" max="11040" width="2.625" style="1" customWidth="1"/>
    <col min="11041" max="11041" width="2.75" style="1" customWidth="1"/>
    <col min="11042" max="11096" width="2.625" style="1" customWidth="1"/>
    <col min="11097" max="11264" width="2.625" style="1"/>
    <col min="11265" max="11296" width="2.625" style="1" customWidth="1"/>
    <col min="11297" max="11297" width="2.75" style="1" customWidth="1"/>
    <col min="11298" max="11352" width="2.625" style="1" customWidth="1"/>
    <col min="11353" max="11520" width="2.625" style="1"/>
    <col min="11521" max="11552" width="2.625" style="1" customWidth="1"/>
    <col min="11553" max="11553" width="2.75" style="1" customWidth="1"/>
    <col min="11554" max="11608" width="2.625" style="1" customWidth="1"/>
    <col min="11609" max="11776" width="2.625" style="1"/>
    <col min="11777" max="11808" width="2.625" style="1" customWidth="1"/>
    <col min="11809" max="11809" width="2.75" style="1" customWidth="1"/>
    <col min="11810" max="11864" width="2.625" style="1" customWidth="1"/>
    <col min="11865" max="12032" width="2.625" style="1"/>
    <col min="12033" max="12064" width="2.625" style="1" customWidth="1"/>
    <col min="12065" max="12065" width="2.75" style="1" customWidth="1"/>
    <col min="12066" max="12120" width="2.625" style="1" customWidth="1"/>
    <col min="12121" max="12288" width="2.625" style="1"/>
    <col min="12289" max="12320" width="2.625" style="1" customWidth="1"/>
    <col min="12321" max="12321" width="2.75" style="1" customWidth="1"/>
    <col min="12322" max="12376" width="2.625" style="1" customWidth="1"/>
    <col min="12377" max="12544" width="2.625" style="1"/>
    <col min="12545" max="12576" width="2.625" style="1" customWidth="1"/>
    <col min="12577" max="12577" width="2.75" style="1" customWidth="1"/>
    <col min="12578" max="12632" width="2.625" style="1" customWidth="1"/>
    <col min="12633" max="12800" width="2.625" style="1"/>
    <col min="12801" max="12832" width="2.625" style="1" customWidth="1"/>
    <col min="12833" max="12833" width="2.75" style="1" customWidth="1"/>
    <col min="12834" max="12888" width="2.625" style="1" customWidth="1"/>
    <col min="12889" max="13056" width="2.625" style="1"/>
    <col min="13057" max="13088" width="2.625" style="1" customWidth="1"/>
    <col min="13089" max="13089" width="2.75" style="1" customWidth="1"/>
    <col min="13090" max="13144" width="2.625" style="1" customWidth="1"/>
    <col min="13145" max="13312" width="2.625" style="1"/>
    <col min="13313" max="13344" width="2.625" style="1" customWidth="1"/>
    <col min="13345" max="13345" width="2.75" style="1" customWidth="1"/>
    <col min="13346" max="13400" width="2.625" style="1" customWidth="1"/>
    <col min="13401" max="13568" width="2.625" style="1"/>
    <col min="13569" max="13600" width="2.625" style="1" customWidth="1"/>
    <col min="13601" max="13601" width="2.75" style="1" customWidth="1"/>
    <col min="13602" max="13656" width="2.625" style="1" customWidth="1"/>
    <col min="13657" max="13824" width="2.625" style="1"/>
    <col min="13825" max="13856" width="2.625" style="1" customWidth="1"/>
    <col min="13857" max="13857" width="2.75" style="1" customWidth="1"/>
    <col min="13858" max="13912" width="2.625" style="1" customWidth="1"/>
    <col min="13913" max="14080" width="2.625" style="1"/>
    <col min="14081" max="14112" width="2.625" style="1" customWidth="1"/>
    <col min="14113" max="14113" width="2.75" style="1" customWidth="1"/>
    <col min="14114" max="14168" width="2.625" style="1" customWidth="1"/>
    <col min="14169" max="14336" width="2.625" style="1"/>
    <col min="14337" max="14368" width="2.625" style="1" customWidth="1"/>
    <col min="14369" max="14369" width="2.75" style="1" customWidth="1"/>
    <col min="14370" max="14424" width="2.625" style="1" customWidth="1"/>
    <col min="14425" max="14592" width="2.625" style="1"/>
    <col min="14593" max="14624" width="2.625" style="1" customWidth="1"/>
    <col min="14625" max="14625" width="2.75" style="1" customWidth="1"/>
    <col min="14626" max="14680" width="2.625" style="1" customWidth="1"/>
    <col min="14681" max="14848" width="2.625" style="1"/>
    <col min="14849" max="14880" width="2.625" style="1" customWidth="1"/>
    <col min="14881" max="14881" width="2.75" style="1" customWidth="1"/>
    <col min="14882" max="14936" width="2.625" style="1" customWidth="1"/>
    <col min="14937" max="15104" width="2.625" style="1"/>
    <col min="15105" max="15136" width="2.625" style="1" customWidth="1"/>
    <col min="15137" max="15137" width="2.75" style="1" customWidth="1"/>
    <col min="15138" max="15192" width="2.625" style="1" customWidth="1"/>
    <col min="15193" max="15360" width="2.625" style="1"/>
    <col min="15361" max="15392" width="2.625" style="1" customWidth="1"/>
    <col min="15393" max="15393" width="2.75" style="1" customWidth="1"/>
    <col min="15394" max="15448" width="2.625" style="1" customWidth="1"/>
    <col min="15449" max="15616" width="2.625" style="1"/>
    <col min="15617" max="15648" width="2.625" style="1" customWidth="1"/>
    <col min="15649" max="15649" width="2.75" style="1" customWidth="1"/>
    <col min="15650" max="15704" width="2.625" style="1" customWidth="1"/>
    <col min="15705" max="15872" width="2.625" style="1"/>
    <col min="15873" max="15904" width="2.625" style="1" customWidth="1"/>
    <col min="15905" max="15905" width="2.75" style="1" customWidth="1"/>
    <col min="15906" max="15960" width="2.625" style="1" customWidth="1"/>
    <col min="15961" max="16128" width="2.625" style="1"/>
    <col min="16129" max="16160" width="2.625" style="1" customWidth="1"/>
    <col min="16161" max="16161" width="2.75" style="1" customWidth="1"/>
    <col min="16162" max="16216" width="2.625" style="1" customWidth="1"/>
    <col min="16217" max="16384" width="2.625" style="1"/>
  </cols>
  <sheetData>
    <row r="1" spans="1:36" ht="17.25" customHeight="1">
      <c r="A1" s="1" t="s">
        <v>55</v>
      </c>
      <c r="AJ1" s="1" t="s">
        <v>68</v>
      </c>
    </row>
    <row r="2" spans="1:36" ht="17.25" customHeight="1">
      <c r="AJ2" s="1" t="s">
        <v>69</v>
      </c>
    </row>
    <row r="3" spans="1:36" ht="17.25" customHeight="1">
      <c r="AJ3" s="1" t="s">
        <v>70</v>
      </c>
    </row>
    <row r="4" spans="1:36" ht="17.25" customHeight="1">
      <c r="A4" s="25" t="s">
        <v>57</v>
      </c>
      <c r="B4" s="25"/>
      <c r="C4" s="25"/>
      <c r="D4" s="25"/>
      <c r="E4" s="25"/>
      <c r="F4" s="31" t="str">
        <f>IF(必須提出書類!F4="","",必須提出書類!F4)</f>
        <v/>
      </c>
      <c r="G4" s="31"/>
      <c r="H4" s="31"/>
      <c r="I4" s="31"/>
      <c r="J4" s="31"/>
      <c r="K4" s="31"/>
      <c r="L4" s="31"/>
      <c r="M4" s="31"/>
      <c r="N4" s="31"/>
      <c r="O4" s="31"/>
      <c r="P4" s="31"/>
      <c r="Q4" s="31"/>
      <c r="R4" s="31"/>
      <c r="S4" s="31"/>
      <c r="T4" s="31"/>
      <c r="U4" s="31"/>
      <c r="V4" s="31"/>
      <c r="W4" s="31"/>
      <c r="AJ4" s="1" t="s">
        <v>71</v>
      </c>
    </row>
    <row r="5" spans="1:36" ht="17.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J5" s="1" t="s">
        <v>72</v>
      </c>
    </row>
    <row r="6" spans="1:36" ht="17.2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J6" s="1" t="s">
        <v>73</v>
      </c>
    </row>
    <row r="7" spans="1:36" s="2" customFormat="1" ht="17.25" customHeight="1">
      <c r="A7" s="28" t="s">
        <v>65</v>
      </c>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row>
    <row r="8" spans="1:36" s="2" customFormat="1" ht="17.25" customHeight="1">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row>
    <row r="9" spans="1:36" s="2" customFormat="1" ht="17.25" customHeight="1">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row>
    <row r="10" spans="1:36" ht="17.2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row>
    <row r="11" spans="1:36" s="2" customFormat="1" ht="17.25" customHeight="1">
      <c r="B11" s="30" t="s">
        <v>66</v>
      </c>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row>
    <row r="12" spans="1:36" s="2" customFormat="1" ht="17.25" customHeight="1">
      <c r="B12" s="17"/>
      <c r="C12" s="30" t="s">
        <v>39</v>
      </c>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row>
    <row r="13" spans="1:36" ht="17.25" customHeight="1">
      <c r="A13" s="25" t="s">
        <v>40</v>
      </c>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row>
    <row r="14" spans="1:36" ht="17.25" customHeight="1">
      <c r="A14" s="25" t="s">
        <v>41</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row>
    <row r="15" spans="1:36" ht="17.25"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row>
    <row r="16" spans="1:36" ht="17.25" customHeight="1">
      <c r="B16" s="26" t="s">
        <v>22</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row>
    <row r="17" spans="1:38" ht="17.25" customHeight="1">
      <c r="A17" s="11"/>
      <c r="B17" s="11"/>
      <c r="C17" s="26" t="s">
        <v>42</v>
      </c>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row>
    <row r="18" spans="1:38" ht="17.25" customHeight="1">
      <c r="B18" s="11"/>
      <c r="C18" s="15" t="s">
        <v>3</v>
      </c>
      <c r="D18" s="11" t="s">
        <v>75</v>
      </c>
      <c r="E18" s="11"/>
      <c r="F18" s="11"/>
      <c r="G18" s="11"/>
      <c r="H18" s="11"/>
      <c r="I18" s="11"/>
      <c r="J18" s="11"/>
      <c r="K18" s="11"/>
      <c r="L18" s="11"/>
      <c r="M18" s="11"/>
      <c r="N18" s="11"/>
      <c r="O18" s="14" t="s">
        <v>3</v>
      </c>
      <c r="P18" s="11" t="s">
        <v>82</v>
      </c>
      <c r="W18" s="11"/>
      <c r="X18" s="14" t="s">
        <v>86</v>
      </c>
      <c r="Y18" s="11" t="s">
        <v>77</v>
      </c>
      <c r="AC18" s="11"/>
      <c r="AD18" s="11"/>
      <c r="AE18" s="11"/>
      <c r="AF18" s="11"/>
    </row>
    <row r="19" spans="1:38" ht="17.25" customHeight="1">
      <c r="C19" s="15" t="s">
        <v>3</v>
      </c>
      <c r="D19" s="11" t="s">
        <v>24</v>
      </c>
      <c r="E19" s="11"/>
      <c r="F19" s="11"/>
      <c r="G19" s="11"/>
      <c r="H19" s="11"/>
      <c r="I19" s="11"/>
      <c r="J19" s="11"/>
      <c r="K19" s="11"/>
      <c r="L19" s="11"/>
      <c r="M19" s="11"/>
      <c r="N19" s="11"/>
      <c r="O19" s="15" t="s">
        <v>3</v>
      </c>
      <c r="P19" s="11" t="s">
        <v>25</v>
      </c>
      <c r="S19" s="11"/>
      <c r="T19" s="11"/>
      <c r="U19" s="11"/>
      <c r="V19" s="11"/>
      <c r="W19" s="11"/>
      <c r="X19" s="11"/>
      <c r="Y19" s="11"/>
      <c r="Z19" s="11"/>
      <c r="AA19" s="11"/>
      <c r="AB19" s="11"/>
      <c r="AC19" s="11"/>
      <c r="AD19" s="11"/>
      <c r="AE19" s="11"/>
    </row>
    <row r="20" spans="1:38" ht="17.25" customHeight="1">
      <c r="A20" s="11"/>
      <c r="B20" s="11"/>
      <c r="E20" s="11"/>
      <c r="F20" s="11"/>
      <c r="G20" s="11"/>
      <c r="H20" s="11"/>
      <c r="I20" s="11"/>
      <c r="J20" s="11"/>
      <c r="M20" s="11"/>
      <c r="N20" s="11"/>
      <c r="O20" s="11"/>
      <c r="P20" s="11"/>
      <c r="Q20" s="5"/>
      <c r="R20" s="5"/>
      <c r="S20" s="11"/>
      <c r="T20" s="11"/>
      <c r="U20" s="11"/>
      <c r="V20" s="11"/>
      <c r="W20" s="11"/>
      <c r="X20" s="11"/>
      <c r="Y20" s="11"/>
      <c r="Z20" s="15"/>
      <c r="AA20" s="15"/>
      <c r="AB20" s="15"/>
      <c r="AC20" s="15"/>
      <c r="AD20" s="15"/>
      <c r="AE20" s="11"/>
    </row>
    <row r="21" spans="1:38" ht="17.25" customHeight="1">
      <c r="B21" s="11" t="s">
        <v>74</v>
      </c>
      <c r="W21" s="11"/>
      <c r="X21" s="11"/>
      <c r="Y21" s="11"/>
      <c r="Z21" s="11"/>
      <c r="AA21" s="11"/>
      <c r="AB21" s="11"/>
      <c r="AC21" s="11"/>
      <c r="AD21" s="11"/>
      <c r="AE21" s="11"/>
      <c r="AF21" s="11"/>
    </row>
    <row r="22" spans="1:38" ht="17.25" customHeight="1">
      <c r="A22" s="25" t="s">
        <v>43</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row>
    <row r="23" spans="1:38" ht="17.25" customHeight="1">
      <c r="A23" s="25" t="s">
        <v>30</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row>
    <row r="24" spans="1:38" ht="17.25" customHeight="1">
      <c r="A24" s="22"/>
      <c r="B24" s="22"/>
      <c r="C24" s="22"/>
      <c r="D24" s="22"/>
      <c r="E24" s="29"/>
      <c r="F24" s="29"/>
      <c r="G24" s="29"/>
      <c r="H24" s="29"/>
      <c r="I24" s="29"/>
      <c r="J24" s="29"/>
      <c r="K24" s="29"/>
      <c r="L24" s="29"/>
      <c r="M24" s="29"/>
      <c r="N24" s="29"/>
      <c r="O24" s="29"/>
      <c r="P24" s="29"/>
      <c r="Q24" s="29"/>
      <c r="R24" s="29"/>
      <c r="S24" s="29"/>
      <c r="T24" s="29"/>
      <c r="U24" s="29"/>
      <c r="V24" s="29"/>
      <c r="W24" s="29"/>
      <c r="X24" s="22"/>
      <c r="Y24" s="22"/>
      <c r="Z24" s="22"/>
      <c r="AA24" s="22"/>
      <c r="AB24" s="22"/>
      <c r="AC24" s="22"/>
      <c r="AD24" s="22"/>
      <c r="AE24" s="22"/>
      <c r="AF24" s="22"/>
      <c r="AG24" s="22"/>
    </row>
    <row r="25" spans="1:38" ht="17.25" customHeight="1">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10"/>
      <c r="AI25" s="10"/>
      <c r="AJ25" s="10"/>
      <c r="AK25" s="11"/>
      <c r="AL25" s="11"/>
    </row>
    <row r="26" spans="1:38" ht="17.2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0"/>
      <c r="AI26" s="10"/>
      <c r="AJ26" s="10"/>
      <c r="AK26" s="11"/>
      <c r="AL26" s="11"/>
    </row>
    <row r="27" spans="1:38" ht="17.25" customHeight="1">
      <c r="A27" s="25" t="s">
        <v>31</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row>
    <row r="28" spans="1:38" ht="17.25" customHeight="1">
      <c r="A28" s="25" t="s">
        <v>44</v>
      </c>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row>
    <row r="29" spans="1:38" ht="17.25" customHeight="1">
      <c r="A29" s="25" t="s">
        <v>45</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row>
    <row r="30" spans="1:38" ht="17.25" customHeight="1">
      <c r="A30" s="25" t="s">
        <v>46</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row>
    <row r="31" spans="1:38" ht="17.25" customHeight="1">
      <c r="A31" s="25" t="s">
        <v>47</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row>
    <row r="32" spans="1:38" ht="17.2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row>
    <row r="33" spans="1:33" ht="17.2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row>
    <row r="34" spans="1:33" ht="17.25" customHeigh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row>
    <row r="35" spans="1:33" ht="17.2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row>
    <row r="36" spans="1:33" ht="17.25"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row>
    <row r="37" spans="1:33" ht="17.25"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3"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7.2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row>
    <row r="40" spans="1:33" ht="17.2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row r="41" spans="1:33" ht="17.2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3" ht="17.2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row>
    <row r="43" spans="1:33" ht="17.2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row>
    <row r="44" spans="1:33" ht="17.2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row>
    <row r="45" spans="1:33" ht="17.2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row>
    <row r="46" spans="1:33" ht="17.25" customHeight="1">
      <c r="AG46" s="9"/>
    </row>
  </sheetData>
  <sheetProtection password="EE63" sheet="1" objects="1" scenarios="1" selectLockedCells="1"/>
  <dataConsolidate/>
  <mergeCells count="22">
    <mergeCell ref="A4:E4"/>
    <mergeCell ref="F4:W4"/>
    <mergeCell ref="A27:AG27"/>
    <mergeCell ref="A28:AG28"/>
    <mergeCell ref="A29:AG29"/>
    <mergeCell ref="A22:AG22"/>
    <mergeCell ref="A23:AG23"/>
    <mergeCell ref="A33:AG33"/>
    <mergeCell ref="A34:AG34"/>
    <mergeCell ref="A37:AG37"/>
    <mergeCell ref="A7:AG9"/>
    <mergeCell ref="A25:AG25"/>
    <mergeCell ref="E24:W24"/>
    <mergeCell ref="A31:AG31"/>
    <mergeCell ref="A32:AG32"/>
    <mergeCell ref="B11:AG11"/>
    <mergeCell ref="C12:AG12"/>
    <mergeCell ref="A13:AG13"/>
    <mergeCell ref="A14:AG14"/>
    <mergeCell ref="B16:AG16"/>
    <mergeCell ref="C17:AG17"/>
    <mergeCell ref="A30:AG30"/>
  </mergeCells>
  <phoneticPr fontId="2"/>
  <dataValidations count="2">
    <dataValidation type="list" allowBlank="1" showInputMessage="1" showErrorMessage="1" sqref="Q917525 JM917525 TI917525 ADE917525 ANA917525 AWW917525 BGS917525 BQO917525 CAK917525 CKG917525 CUC917525 DDY917525 DNU917525 DXQ917525 EHM917525 ERI917525 FBE917525 FLA917525 FUW917525 GES917525 GOO917525 GYK917525 HIG917525 HSC917525 IBY917525 ILU917525 IVQ917525 JFM917525 JPI917525 JZE917525 KJA917525 KSW917525 LCS917525 LMO917525 LWK917525 MGG917525 MQC917525 MZY917525 NJU917525 NTQ917525 ODM917525 ONI917525 OXE917525 PHA917525 PQW917525 QAS917525 QKO917525 QUK917525 REG917525 ROC917525 RXY917525 SHU917525 SRQ917525 TBM917525 TLI917525 TVE917525 UFA917525 UOW917525 UYS917525 VIO917525 VSK917525 WCG917525 WMC917525 WVY917525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Q983061 JM983061 TI983061 ADE983061 ANA983061 AWW983061 BGS983061 BQO983061 CAK983061 CKG983061 CUC983061 DDY983061 DNU983061 DXQ983061 EHM983061 ERI983061 FBE983061 FLA983061 FUW983061 GES983061 GOO983061 GYK983061 HIG983061 HSC983061 IBY983061 ILU983061 IVQ983061 JFM983061 JPI983061 JZE983061 KJA983061 KSW983061 LCS983061 LMO983061 LWK983061 MGG983061 MQC983061 MZY983061 NJU983061 NTQ983061 ODM983061 ONI983061 OXE983061 PHA983061 PQW983061 QAS983061 QKO983061 QUK983061 REG983061 ROC983061 RXY983061 SHU983061 SRQ983061 TBM983061 TLI983061 TVE983061 UFA983061 UOW983061 UYS983061 VIO983061 VSK983061 WCG983061 WMC983061 WVY983061 Q65557 JM65557 TI65557 ADE65557 ANA65557 AWW65557 BGS65557 BQO65557 CAK65557 CKG65557 CUC65557 DDY65557 DNU65557 DXQ65557 EHM65557 ERI65557 FBE65557 FLA65557 FUW65557 GES65557 GOO65557 GYK65557 HIG65557 HSC65557 IBY65557 ILU65557 IVQ65557 JFM65557 JPI65557 JZE65557 KJA65557 KSW65557 LCS65557 LMO65557 LWK65557 MGG65557 MQC65557 MZY65557 NJU65557 NTQ65557 ODM65557 ONI65557 OXE65557 PHA65557 PQW65557 QAS65557 QKO65557 QUK65557 REG65557 ROC65557 RXY65557 SHU65557 SRQ65557 TBM65557 TLI65557 TVE65557 UFA65557 UOW65557 UYS65557 VIO65557 VSK65557 WCG65557 WMC65557 WVY65557 Q131093 JM131093 TI131093 ADE131093 ANA131093 AWW131093 BGS131093 BQO131093 CAK131093 CKG131093 CUC131093 DDY131093 DNU131093 DXQ131093 EHM131093 ERI131093 FBE131093 FLA131093 FUW131093 GES131093 GOO131093 GYK131093 HIG131093 HSC131093 IBY131093 ILU131093 IVQ131093 JFM131093 JPI131093 JZE131093 KJA131093 KSW131093 LCS131093 LMO131093 LWK131093 MGG131093 MQC131093 MZY131093 NJU131093 NTQ131093 ODM131093 ONI131093 OXE131093 PHA131093 PQW131093 QAS131093 QKO131093 QUK131093 REG131093 ROC131093 RXY131093 SHU131093 SRQ131093 TBM131093 TLI131093 TVE131093 UFA131093 UOW131093 UYS131093 VIO131093 VSK131093 WCG131093 WMC131093 WVY131093 Q196629 JM196629 TI196629 ADE196629 ANA196629 AWW196629 BGS196629 BQO196629 CAK196629 CKG196629 CUC196629 DDY196629 DNU196629 DXQ196629 EHM196629 ERI196629 FBE196629 FLA196629 FUW196629 GES196629 GOO196629 GYK196629 HIG196629 HSC196629 IBY196629 ILU196629 IVQ196629 JFM196629 JPI196629 JZE196629 KJA196629 KSW196629 LCS196629 LMO196629 LWK196629 MGG196629 MQC196629 MZY196629 NJU196629 NTQ196629 ODM196629 ONI196629 OXE196629 PHA196629 PQW196629 QAS196629 QKO196629 QUK196629 REG196629 ROC196629 RXY196629 SHU196629 SRQ196629 TBM196629 TLI196629 TVE196629 UFA196629 UOW196629 UYS196629 VIO196629 VSK196629 WCG196629 WMC196629 WVY196629 Q262165 JM262165 TI262165 ADE262165 ANA262165 AWW262165 BGS262165 BQO262165 CAK262165 CKG262165 CUC262165 DDY262165 DNU262165 DXQ262165 EHM262165 ERI262165 FBE262165 FLA262165 FUW262165 GES262165 GOO262165 GYK262165 HIG262165 HSC262165 IBY262165 ILU262165 IVQ262165 JFM262165 JPI262165 JZE262165 KJA262165 KSW262165 LCS262165 LMO262165 LWK262165 MGG262165 MQC262165 MZY262165 NJU262165 NTQ262165 ODM262165 ONI262165 OXE262165 PHA262165 PQW262165 QAS262165 QKO262165 QUK262165 REG262165 ROC262165 RXY262165 SHU262165 SRQ262165 TBM262165 TLI262165 TVE262165 UFA262165 UOW262165 UYS262165 VIO262165 VSK262165 WCG262165 WMC262165 WVY262165 Q327701 JM327701 TI327701 ADE327701 ANA327701 AWW327701 BGS327701 BQO327701 CAK327701 CKG327701 CUC327701 DDY327701 DNU327701 DXQ327701 EHM327701 ERI327701 FBE327701 FLA327701 FUW327701 GES327701 GOO327701 GYK327701 HIG327701 HSC327701 IBY327701 ILU327701 IVQ327701 JFM327701 JPI327701 JZE327701 KJA327701 KSW327701 LCS327701 LMO327701 LWK327701 MGG327701 MQC327701 MZY327701 NJU327701 NTQ327701 ODM327701 ONI327701 OXE327701 PHA327701 PQW327701 QAS327701 QKO327701 QUK327701 REG327701 ROC327701 RXY327701 SHU327701 SRQ327701 TBM327701 TLI327701 TVE327701 UFA327701 UOW327701 UYS327701 VIO327701 VSK327701 WCG327701 WMC327701 WVY327701 Q393237 JM393237 TI393237 ADE393237 ANA393237 AWW393237 BGS393237 BQO393237 CAK393237 CKG393237 CUC393237 DDY393237 DNU393237 DXQ393237 EHM393237 ERI393237 FBE393237 FLA393237 FUW393237 GES393237 GOO393237 GYK393237 HIG393237 HSC393237 IBY393237 ILU393237 IVQ393237 JFM393237 JPI393237 JZE393237 KJA393237 KSW393237 LCS393237 LMO393237 LWK393237 MGG393237 MQC393237 MZY393237 NJU393237 NTQ393237 ODM393237 ONI393237 OXE393237 PHA393237 PQW393237 QAS393237 QKO393237 QUK393237 REG393237 ROC393237 RXY393237 SHU393237 SRQ393237 TBM393237 TLI393237 TVE393237 UFA393237 UOW393237 UYS393237 VIO393237 VSK393237 WCG393237 WMC393237 WVY393237 Q458773 JM458773 TI458773 ADE458773 ANA458773 AWW458773 BGS458773 BQO458773 CAK458773 CKG458773 CUC458773 DDY458773 DNU458773 DXQ458773 EHM458773 ERI458773 FBE458773 FLA458773 FUW458773 GES458773 GOO458773 GYK458773 HIG458773 HSC458773 IBY458773 ILU458773 IVQ458773 JFM458773 JPI458773 JZE458773 KJA458773 KSW458773 LCS458773 LMO458773 LWK458773 MGG458773 MQC458773 MZY458773 NJU458773 NTQ458773 ODM458773 ONI458773 OXE458773 PHA458773 PQW458773 QAS458773 QKO458773 QUK458773 REG458773 ROC458773 RXY458773 SHU458773 SRQ458773 TBM458773 TLI458773 TVE458773 UFA458773 UOW458773 UYS458773 VIO458773 VSK458773 WCG458773 WMC458773 WVY458773 Q524309 JM524309 TI524309 ADE524309 ANA524309 AWW524309 BGS524309 BQO524309 CAK524309 CKG524309 CUC524309 DDY524309 DNU524309 DXQ524309 EHM524309 ERI524309 FBE524309 FLA524309 FUW524309 GES524309 GOO524309 GYK524309 HIG524309 HSC524309 IBY524309 ILU524309 IVQ524309 JFM524309 JPI524309 JZE524309 KJA524309 KSW524309 LCS524309 LMO524309 LWK524309 MGG524309 MQC524309 MZY524309 NJU524309 NTQ524309 ODM524309 ONI524309 OXE524309 PHA524309 PQW524309 QAS524309 QKO524309 QUK524309 REG524309 ROC524309 RXY524309 SHU524309 SRQ524309 TBM524309 TLI524309 TVE524309 UFA524309 UOW524309 UYS524309 VIO524309 VSK524309 WCG524309 WMC524309 WVY524309 Q589845 JM589845 TI589845 ADE589845 ANA589845 AWW589845 BGS589845 BQO589845 CAK589845 CKG589845 CUC589845 DDY589845 DNU589845 DXQ589845 EHM589845 ERI589845 FBE589845 FLA589845 FUW589845 GES589845 GOO589845 GYK589845 HIG589845 HSC589845 IBY589845 ILU589845 IVQ589845 JFM589845 JPI589845 JZE589845 KJA589845 KSW589845 LCS589845 LMO589845 LWK589845 MGG589845 MQC589845 MZY589845 NJU589845 NTQ589845 ODM589845 ONI589845 OXE589845 PHA589845 PQW589845 QAS589845 QKO589845 QUK589845 REG589845 ROC589845 RXY589845 SHU589845 SRQ589845 TBM589845 TLI589845 TVE589845 UFA589845 UOW589845 UYS589845 VIO589845 VSK589845 WCG589845 WMC589845 WVY589845 Q655381 JM655381 TI655381 ADE655381 ANA655381 AWW655381 BGS655381 BQO655381 CAK655381 CKG655381 CUC655381 DDY655381 DNU655381 DXQ655381 EHM655381 ERI655381 FBE655381 FLA655381 FUW655381 GES655381 GOO655381 GYK655381 HIG655381 HSC655381 IBY655381 ILU655381 IVQ655381 JFM655381 JPI655381 JZE655381 KJA655381 KSW655381 LCS655381 LMO655381 LWK655381 MGG655381 MQC655381 MZY655381 NJU655381 NTQ655381 ODM655381 ONI655381 OXE655381 PHA655381 PQW655381 QAS655381 QKO655381 QUK655381 REG655381 ROC655381 RXY655381 SHU655381 SRQ655381 TBM655381 TLI655381 TVE655381 UFA655381 UOW655381 UYS655381 VIO655381 VSK655381 WCG655381 WMC655381 WVY655381 Q720917 JM720917 TI720917 ADE720917 ANA720917 AWW720917 BGS720917 BQO720917 CAK720917 CKG720917 CUC720917 DDY720917 DNU720917 DXQ720917 EHM720917 ERI720917 FBE720917 FLA720917 FUW720917 GES720917 GOO720917 GYK720917 HIG720917 HSC720917 IBY720917 ILU720917 IVQ720917 JFM720917 JPI720917 JZE720917 KJA720917 KSW720917 LCS720917 LMO720917 LWK720917 MGG720917 MQC720917 MZY720917 NJU720917 NTQ720917 ODM720917 ONI720917 OXE720917 PHA720917 PQW720917 QAS720917 QKO720917 QUK720917 REG720917 ROC720917 RXY720917 SHU720917 SRQ720917 TBM720917 TLI720917 TVE720917 UFA720917 UOW720917 UYS720917 VIO720917 VSK720917 WCG720917 WMC720917 WVY720917 Q786453 JM786453 TI786453 ADE786453 ANA786453 AWW786453 BGS786453 BQO786453 CAK786453 CKG786453 CUC786453 DDY786453 DNU786453 DXQ786453 EHM786453 ERI786453 FBE786453 FLA786453 FUW786453 GES786453 GOO786453 GYK786453 HIG786453 HSC786453 IBY786453 ILU786453 IVQ786453 JFM786453 JPI786453 JZE786453 KJA786453 KSW786453 LCS786453 LMO786453 LWK786453 MGG786453 MQC786453 MZY786453 NJU786453 NTQ786453 ODM786453 ONI786453 OXE786453 PHA786453 PQW786453 QAS786453 QKO786453 QUK786453 REG786453 ROC786453 RXY786453 SHU786453 SRQ786453 TBM786453 TLI786453 TVE786453 UFA786453 UOW786453 UYS786453 VIO786453 VSK786453 WCG786453 WMC786453 WVY786453 Q851989 JM851989 TI851989 ADE851989 ANA851989 AWW851989 BGS851989 BQO851989 CAK851989 CKG851989 CUC851989 DDY851989 DNU851989 DXQ851989 EHM851989 ERI851989 FBE851989 FLA851989 FUW851989 GES851989 GOO851989 GYK851989 HIG851989 HSC851989 IBY851989 ILU851989 IVQ851989 JFM851989 JPI851989 JZE851989 KJA851989 KSW851989 LCS851989 LMO851989 LWK851989 MGG851989 MQC851989 MZY851989 NJU851989 NTQ851989 ODM851989 ONI851989 OXE851989 PHA851989 PQW851989 QAS851989 QKO851989 QUK851989 REG851989 ROC851989 RXY851989 SHU851989 SRQ851989 TBM851989 TLI851989 TVE851989 UFA851989 UOW851989 UYS851989 VIO851989 VSK851989 WCG851989 WMC851989 WVY851989 X18 JM19 TI19 ADE19 ANA19 AWW19 BGS19 BQO19 CAK19 CKG19 CUC19 DDY19 DNU19 DXQ19 EHM19 ERI19 FBE19 FLA19 FUW19 GES19 GOO19 GYK19 HIG19 HSC19 IBY19 ILU19 IVQ19 JFM19 JPI19 JZE19 KJA19 KSW19 LCS19 LMO19 LWK19 MGG19 MQC19 MZY19 NJU19 NTQ19 ODM19 ONI19 OXE19 PHA19 PQW19 QAS19 QKO19 QUK19 REG19 ROC19 RXY19 SHU19 SRQ19 TBM19 TLI19 TVE19 UFA19 UOW19 UYS19 VIO19 VSK19 WCG19 WMC19 WVY19 C18:C19 O18:O19">
      <formula1>"□,■"</formula1>
    </dataValidation>
    <dataValidation type="list" allowBlank="1" showInputMessage="1" showErrorMessage="1" sqref="E24:W24">
      <formula1>$AJ$1:$AJ$7</formula1>
    </dataValidation>
  </dataValidations>
  <pageMargins left="0.70866141732283472" right="0.70866141732283472" top="0.74803149606299213" bottom="0.74803149606299213" header="0.31496062992125984" footer="0.31496062992125984"/>
  <pageSetup paperSize="9" orientation="portrait" blackAndWhite="1" r:id="rId1"/>
  <headerFooter scaleWithDoc="0" alignWithMargins="0">
    <oddFooter>&amp;R&amp;"ＭＳ Ｐ明朝,標準"&amp;10SNT2511-01(2018.06)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6"/>
  <sheetViews>
    <sheetView showGridLines="0" view="pageBreakPreview" zoomScaleNormal="100" zoomScaleSheetLayoutView="100" workbookViewId="0">
      <selection activeCell="E25" sqref="E25:W25"/>
    </sheetView>
  </sheetViews>
  <sheetFormatPr defaultColWidth="2.625" defaultRowHeight="17.25" customHeight="1"/>
  <cols>
    <col min="1" max="32" width="2.625" style="1" customWidth="1"/>
    <col min="33" max="33" width="2.75" style="1" customWidth="1"/>
    <col min="34" max="39" width="2.625" style="1" hidden="1" customWidth="1"/>
    <col min="40" max="88" width="2.625" style="1" customWidth="1"/>
    <col min="89" max="256" width="2.625" style="1"/>
    <col min="257" max="288" width="2.625" style="1" customWidth="1"/>
    <col min="289" max="289" width="2.75" style="1" customWidth="1"/>
    <col min="290" max="344" width="2.625" style="1" customWidth="1"/>
    <col min="345" max="512" width="2.625" style="1"/>
    <col min="513" max="544" width="2.625" style="1" customWidth="1"/>
    <col min="545" max="545" width="2.75" style="1" customWidth="1"/>
    <col min="546" max="600" width="2.625" style="1" customWidth="1"/>
    <col min="601" max="768" width="2.625" style="1"/>
    <col min="769" max="800" width="2.625" style="1" customWidth="1"/>
    <col min="801" max="801" width="2.75" style="1" customWidth="1"/>
    <col min="802" max="856" width="2.625" style="1" customWidth="1"/>
    <col min="857" max="1024" width="2.625" style="1"/>
    <col min="1025" max="1056" width="2.625" style="1" customWidth="1"/>
    <col min="1057" max="1057" width="2.75" style="1" customWidth="1"/>
    <col min="1058" max="1112" width="2.625" style="1" customWidth="1"/>
    <col min="1113" max="1280" width="2.625" style="1"/>
    <col min="1281" max="1312" width="2.625" style="1" customWidth="1"/>
    <col min="1313" max="1313" width="2.75" style="1" customWidth="1"/>
    <col min="1314" max="1368" width="2.625" style="1" customWidth="1"/>
    <col min="1369" max="1536" width="2.625" style="1"/>
    <col min="1537" max="1568" width="2.625" style="1" customWidth="1"/>
    <col min="1569" max="1569" width="2.75" style="1" customWidth="1"/>
    <col min="1570" max="1624" width="2.625" style="1" customWidth="1"/>
    <col min="1625" max="1792" width="2.625" style="1"/>
    <col min="1793" max="1824" width="2.625" style="1" customWidth="1"/>
    <col min="1825" max="1825" width="2.75" style="1" customWidth="1"/>
    <col min="1826" max="1880" width="2.625" style="1" customWidth="1"/>
    <col min="1881" max="2048" width="2.625" style="1"/>
    <col min="2049" max="2080" width="2.625" style="1" customWidth="1"/>
    <col min="2081" max="2081" width="2.75" style="1" customWidth="1"/>
    <col min="2082" max="2136" width="2.625" style="1" customWidth="1"/>
    <col min="2137" max="2304" width="2.625" style="1"/>
    <col min="2305" max="2336" width="2.625" style="1" customWidth="1"/>
    <col min="2337" max="2337" width="2.75" style="1" customWidth="1"/>
    <col min="2338" max="2392" width="2.625" style="1" customWidth="1"/>
    <col min="2393" max="2560" width="2.625" style="1"/>
    <col min="2561" max="2592" width="2.625" style="1" customWidth="1"/>
    <col min="2593" max="2593" width="2.75" style="1" customWidth="1"/>
    <col min="2594" max="2648" width="2.625" style="1" customWidth="1"/>
    <col min="2649" max="2816" width="2.625" style="1"/>
    <col min="2817" max="2848" width="2.625" style="1" customWidth="1"/>
    <col min="2849" max="2849" width="2.75" style="1" customWidth="1"/>
    <col min="2850" max="2904" width="2.625" style="1" customWidth="1"/>
    <col min="2905" max="3072" width="2.625" style="1"/>
    <col min="3073" max="3104" width="2.625" style="1" customWidth="1"/>
    <col min="3105" max="3105" width="2.75" style="1" customWidth="1"/>
    <col min="3106" max="3160" width="2.625" style="1" customWidth="1"/>
    <col min="3161" max="3328" width="2.625" style="1"/>
    <col min="3329" max="3360" width="2.625" style="1" customWidth="1"/>
    <col min="3361" max="3361" width="2.75" style="1" customWidth="1"/>
    <col min="3362" max="3416" width="2.625" style="1" customWidth="1"/>
    <col min="3417" max="3584" width="2.625" style="1"/>
    <col min="3585" max="3616" width="2.625" style="1" customWidth="1"/>
    <col min="3617" max="3617" width="2.75" style="1" customWidth="1"/>
    <col min="3618" max="3672" width="2.625" style="1" customWidth="1"/>
    <col min="3673" max="3840" width="2.625" style="1"/>
    <col min="3841" max="3872" width="2.625" style="1" customWidth="1"/>
    <col min="3873" max="3873" width="2.75" style="1" customWidth="1"/>
    <col min="3874" max="3928" width="2.625" style="1" customWidth="1"/>
    <col min="3929" max="4096" width="2.625" style="1"/>
    <col min="4097" max="4128" width="2.625" style="1" customWidth="1"/>
    <col min="4129" max="4129" width="2.75" style="1" customWidth="1"/>
    <col min="4130" max="4184" width="2.625" style="1" customWidth="1"/>
    <col min="4185" max="4352" width="2.625" style="1"/>
    <col min="4353" max="4384" width="2.625" style="1" customWidth="1"/>
    <col min="4385" max="4385" width="2.75" style="1" customWidth="1"/>
    <col min="4386" max="4440" width="2.625" style="1" customWidth="1"/>
    <col min="4441" max="4608" width="2.625" style="1"/>
    <col min="4609" max="4640" width="2.625" style="1" customWidth="1"/>
    <col min="4641" max="4641" width="2.75" style="1" customWidth="1"/>
    <col min="4642" max="4696" width="2.625" style="1" customWidth="1"/>
    <col min="4697" max="4864" width="2.625" style="1"/>
    <col min="4865" max="4896" width="2.625" style="1" customWidth="1"/>
    <col min="4897" max="4897" width="2.75" style="1" customWidth="1"/>
    <col min="4898" max="4952" width="2.625" style="1" customWidth="1"/>
    <col min="4953" max="5120" width="2.625" style="1"/>
    <col min="5121" max="5152" width="2.625" style="1" customWidth="1"/>
    <col min="5153" max="5153" width="2.75" style="1" customWidth="1"/>
    <col min="5154" max="5208" width="2.625" style="1" customWidth="1"/>
    <col min="5209" max="5376" width="2.625" style="1"/>
    <col min="5377" max="5408" width="2.625" style="1" customWidth="1"/>
    <col min="5409" max="5409" width="2.75" style="1" customWidth="1"/>
    <col min="5410" max="5464" width="2.625" style="1" customWidth="1"/>
    <col min="5465" max="5632" width="2.625" style="1"/>
    <col min="5633" max="5664" width="2.625" style="1" customWidth="1"/>
    <col min="5665" max="5665" width="2.75" style="1" customWidth="1"/>
    <col min="5666" max="5720" width="2.625" style="1" customWidth="1"/>
    <col min="5721" max="5888" width="2.625" style="1"/>
    <col min="5889" max="5920" width="2.625" style="1" customWidth="1"/>
    <col min="5921" max="5921" width="2.75" style="1" customWidth="1"/>
    <col min="5922" max="5976" width="2.625" style="1" customWidth="1"/>
    <col min="5977" max="6144" width="2.625" style="1"/>
    <col min="6145" max="6176" width="2.625" style="1" customWidth="1"/>
    <col min="6177" max="6177" width="2.75" style="1" customWidth="1"/>
    <col min="6178" max="6232" width="2.625" style="1" customWidth="1"/>
    <col min="6233" max="6400" width="2.625" style="1"/>
    <col min="6401" max="6432" width="2.625" style="1" customWidth="1"/>
    <col min="6433" max="6433" width="2.75" style="1" customWidth="1"/>
    <col min="6434" max="6488" width="2.625" style="1" customWidth="1"/>
    <col min="6489" max="6656" width="2.625" style="1"/>
    <col min="6657" max="6688" width="2.625" style="1" customWidth="1"/>
    <col min="6689" max="6689" width="2.75" style="1" customWidth="1"/>
    <col min="6690" max="6744" width="2.625" style="1" customWidth="1"/>
    <col min="6745" max="6912" width="2.625" style="1"/>
    <col min="6913" max="6944" width="2.625" style="1" customWidth="1"/>
    <col min="6945" max="6945" width="2.75" style="1" customWidth="1"/>
    <col min="6946" max="7000" width="2.625" style="1" customWidth="1"/>
    <col min="7001" max="7168" width="2.625" style="1"/>
    <col min="7169" max="7200" width="2.625" style="1" customWidth="1"/>
    <col min="7201" max="7201" width="2.75" style="1" customWidth="1"/>
    <col min="7202" max="7256" width="2.625" style="1" customWidth="1"/>
    <col min="7257" max="7424" width="2.625" style="1"/>
    <col min="7425" max="7456" width="2.625" style="1" customWidth="1"/>
    <col min="7457" max="7457" width="2.75" style="1" customWidth="1"/>
    <col min="7458" max="7512" width="2.625" style="1" customWidth="1"/>
    <col min="7513" max="7680" width="2.625" style="1"/>
    <col min="7681" max="7712" width="2.625" style="1" customWidth="1"/>
    <col min="7713" max="7713" width="2.75" style="1" customWidth="1"/>
    <col min="7714" max="7768" width="2.625" style="1" customWidth="1"/>
    <col min="7769" max="7936" width="2.625" style="1"/>
    <col min="7937" max="7968" width="2.625" style="1" customWidth="1"/>
    <col min="7969" max="7969" width="2.75" style="1" customWidth="1"/>
    <col min="7970" max="8024" width="2.625" style="1" customWidth="1"/>
    <col min="8025" max="8192" width="2.625" style="1"/>
    <col min="8193" max="8224" width="2.625" style="1" customWidth="1"/>
    <col min="8225" max="8225" width="2.75" style="1" customWidth="1"/>
    <col min="8226" max="8280" width="2.625" style="1" customWidth="1"/>
    <col min="8281" max="8448" width="2.625" style="1"/>
    <col min="8449" max="8480" width="2.625" style="1" customWidth="1"/>
    <col min="8481" max="8481" width="2.75" style="1" customWidth="1"/>
    <col min="8482" max="8536" width="2.625" style="1" customWidth="1"/>
    <col min="8537" max="8704" width="2.625" style="1"/>
    <col min="8705" max="8736" width="2.625" style="1" customWidth="1"/>
    <col min="8737" max="8737" width="2.75" style="1" customWidth="1"/>
    <col min="8738" max="8792" width="2.625" style="1" customWidth="1"/>
    <col min="8793" max="8960" width="2.625" style="1"/>
    <col min="8961" max="8992" width="2.625" style="1" customWidth="1"/>
    <col min="8993" max="8993" width="2.75" style="1" customWidth="1"/>
    <col min="8994" max="9048" width="2.625" style="1" customWidth="1"/>
    <col min="9049" max="9216" width="2.625" style="1"/>
    <col min="9217" max="9248" width="2.625" style="1" customWidth="1"/>
    <col min="9249" max="9249" width="2.75" style="1" customWidth="1"/>
    <col min="9250" max="9304" width="2.625" style="1" customWidth="1"/>
    <col min="9305" max="9472" width="2.625" style="1"/>
    <col min="9473" max="9504" width="2.625" style="1" customWidth="1"/>
    <col min="9505" max="9505" width="2.75" style="1" customWidth="1"/>
    <col min="9506" max="9560" width="2.625" style="1" customWidth="1"/>
    <col min="9561" max="9728" width="2.625" style="1"/>
    <col min="9729" max="9760" width="2.625" style="1" customWidth="1"/>
    <col min="9761" max="9761" width="2.75" style="1" customWidth="1"/>
    <col min="9762" max="9816" width="2.625" style="1" customWidth="1"/>
    <col min="9817" max="9984" width="2.625" style="1"/>
    <col min="9985" max="10016" width="2.625" style="1" customWidth="1"/>
    <col min="10017" max="10017" width="2.75" style="1" customWidth="1"/>
    <col min="10018" max="10072" width="2.625" style="1" customWidth="1"/>
    <col min="10073" max="10240" width="2.625" style="1"/>
    <col min="10241" max="10272" width="2.625" style="1" customWidth="1"/>
    <col min="10273" max="10273" width="2.75" style="1" customWidth="1"/>
    <col min="10274" max="10328" width="2.625" style="1" customWidth="1"/>
    <col min="10329" max="10496" width="2.625" style="1"/>
    <col min="10497" max="10528" width="2.625" style="1" customWidth="1"/>
    <col min="10529" max="10529" width="2.75" style="1" customWidth="1"/>
    <col min="10530" max="10584" width="2.625" style="1" customWidth="1"/>
    <col min="10585" max="10752" width="2.625" style="1"/>
    <col min="10753" max="10784" width="2.625" style="1" customWidth="1"/>
    <col min="10785" max="10785" width="2.75" style="1" customWidth="1"/>
    <col min="10786" max="10840" width="2.625" style="1" customWidth="1"/>
    <col min="10841" max="11008" width="2.625" style="1"/>
    <col min="11009" max="11040" width="2.625" style="1" customWidth="1"/>
    <col min="11041" max="11041" width="2.75" style="1" customWidth="1"/>
    <col min="11042" max="11096" width="2.625" style="1" customWidth="1"/>
    <col min="11097" max="11264" width="2.625" style="1"/>
    <col min="11265" max="11296" width="2.625" style="1" customWidth="1"/>
    <col min="11297" max="11297" width="2.75" style="1" customWidth="1"/>
    <col min="11298" max="11352" width="2.625" style="1" customWidth="1"/>
    <col min="11353" max="11520" width="2.625" style="1"/>
    <col min="11521" max="11552" width="2.625" style="1" customWidth="1"/>
    <col min="11553" max="11553" width="2.75" style="1" customWidth="1"/>
    <col min="11554" max="11608" width="2.625" style="1" customWidth="1"/>
    <col min="11609" max="11776" width="2.625" style="1"/>
    <col min="11777" max="11808" width="2.625" style="1" customWidth="1"/>
    <col min="11809" max="11809" width="2.75" style="1" customWidth="1"/>
    <col min="11810" max="11864" width="2.625" style="1" customWidth="1"/>
    <col min="11865" max="12032" width="2.625" style="1"/>
    <col min="12033" max="12064" width="2.625" style="1" customWidth="1"/>
    <col min="12065" max="12065" width="2.75" style="1" customWidth="1"/>
    <col min="12066" max="12120" width="2.625" style="1" customWidth="1"/>
    <col min="12121" max="12288" width="2.625" style="1"/>
    <col min="12289" max="12320" width="2.625" style="1" customWidth="1"/>
    <col min="12321" max="12321" width="2.75" style="1" customWidth="1"/>
    <col min="12322" max="12376" width="2.625" style="1" customWidth="1"/>
    <col min="12377" max="12544" width="2.625" style="1"/>
    <col min="12545" max="12576" width="2.625" style="1" customWidth="1"/>
    <col min="12577" max="12577" width="2.75" style="1" customWidth="1"/>
    <col min="12578" max="12632" width="2.625" style="1" customWidth="1"/>
    <col min="12633" max="12800" width="2.625" style="1"/>
    <col min="12801" max="12832" width="2.625" style="1" customWidth="1"/>
    <col min="12833" max="12833" width="2.75" style="1" customWidth="1"/>
    <col min="12834" max="12888" width="2.625" style="1" customWidth="1"/>
    <col min="12889" max="13056" width="2.625" style="1"/>
    <col min="13057" max="13088" width="2.625" style="1" customWidth="1"/>
    <col min="13089" max="13089" width="2.75" style="1" customWidth="1"/>
    <col min="13090" max="13144" width="2.625" style="1" customWidth="1"/>
    <col min="13145" max="13312" width="2.625" style="1"/>
    <col min="13313" max="13344" width="2.625" style="1" customWidth="1"/>
    <col min="13345" max="13345" width="2.75" style="1" customWidth="1"/>
    <col min="13346" max="13400" width="2.625" style="1" customWidth="1"/>
    <col min="13401" max="13568" width="2.625" style="1"/>
    <col min="13569" max="13600" width="2.625" style="1" customWidth="1"/>
    <col min="13601" max="13601" width="2.75" style="1" customWidth="1"/>
    <col min="13602" max="13656" width="2.625" style="1" customWidth="1"/>
    <col min="13657" max="13824" width="2.625" style="1"/>
    <col min="13825" max="13856" width="2.625" style="1" customWidth="1"/>
    <col min="13857" max="13857" width="2.75" style="1" customWidth="1"/>
    <col min="13858" max="13912" width="2.625" style="1" customWidth="1"/>
    <col min="13913" max="14080" width="2.625" style="1"/>
    <col min="14081" max="14112" width="2.625" style="1" customWidth="1"/>
    <col min="14113" max="14113" width="2.75" style="1" customWidth="1"/>
    <col min="14114" max="14168" width="2.625" style="1" customWidth="1"/>
    <col min="14169" max="14336" width="2.625" style="1"/>
    <col min="14337" max="14368" width="2.625" style="1" customWidth="1"/>
    <col min="14369" max="14369" width="2.75" style="1" customWidth="1"/>
    <col min="14370" max="14424" width="2.625" style="1" customWidth="1"/>
    <col min="14425" max="14592" width="2.625" style="1"/>
    <col min="14593" max="14624" width="2.625" style="1" customWidth="1"/>
    <col min="14625" max="14625" width="2.75" style="1" customWidth="1"/>
    <col min="14626" max="14680" width="2.625" style="1" customWidth="1"/>
    <col min="14681" max="14848" width="2.625" style="1"/>
    <col min="14849" max="14880" width="2.625" style="1" customWidth="1"/>
    <col min="14881" max="14881" width="2.75" style="1" customWidth="1"/>
    <col min="14882" max="14936" width="2.625" style="1" customWidth="1"/>
    <col min="14937" max="15104" width="2.625" style="1"/>
    <col min="15105" max="15136" width="2.625" style="1" customWidth="1"/>
    <col min="15137" max="15137" width="2.75" style="1" customWidth="1"/>
    <col min="15138" max="15192" width="2.625" style="1" customWidth="1"/>
    <col min="15193" max="15360" width="2.625" style="1"/>
    <col min="15361" max="15392" width="2.625" style="1" customWidth="1"/>
    <col min="15393" max="15393" width="2.75" style="1" customWidth="1"/>
    <col min="15394" max="15448" width="2.625" style="1" customWidth="1"/>
    <col min="15449" max="15616" width="2.625" style="1"/>
    <col min="15617" max="15648" width="2.625" style="1" customWidth="1"/>
    <col min="15649" max="15649" width="2.75" style="1" customWidth="1"/>
    <col min="15650" max="15704" width="2.625" style="1" customWidth="1"/>
    <col min="15705" max="15872" width="2.625" style="1"/>
    <col min="15873" max="15904" width="2.625" style="1" customWidth="1"/>
    <col min="15905" max="15905" width="2.75" style="1" customWidth="1"/>
    <col min="15906" max="15960" width="2.625" style="1" customWidth="1"/>
    <col min="15961" max="16128" width="2.625" style="1"/>
    <col min="16129" max="16160" width="2.625" style="1" customWidth="1"/>
    <col min="16161" max="16161" width="2.75" style="1" customWidth="1"/>
    <col min="16162" max="16216" width="2.625" style="1" customWidth="1"/>
    <col min="16217" max="16384" width="2.625" style="1"/>
  </cols>
  <sheetData>
    <row r="1" spans="1:36" ht="17.25" customHeight="1">
      <c r="A1" s="1" t="s">
        <v>55</v>
      </c>
      <c r="AJ1" s="1" t="s">
        <v>68</v>
      </c>
    </row>
    <row r="2" spans="1:36" ht="17.25" customHeight="1">
      <c r="AJ2" s="1" t="s">
        <v>69</v>
      </c>
    </row>
    <row r="3" spans="1:36" ht="17.25" customHeight="1">
      <c r="AJ3" s="1" t="s">
        <v>70</v>
      </c>
    </row>
    <row r="4" spans="1:36" ht="17.25" customHeight="1">
      <c r="A4" s="25" t="s">
        <v>57</v>
      </c>
      <c r="B4" s="25"/>
      <c r="C4" s="25"/>
      <c r="D4" s="25"/>
      <c r="E4" s="25"/>
      <c r="F4" s="32" t="str">
        <f>IF(必須提出書類!F4="","",必須提出書類!F4)</f>
        <v/>
      </c>
      <c r="G4" s="32"/>
      <c r="H4" s="32"/>
      <c r="I4" s="32"/>
      <c r="J4" s="32"/>
      <c r="K4" s="32"/>
      <c r="L4" s="32"/>
      <c r="M4" s="32"/>
      <c r="N4" s="32"/>
      <c r="O4" s="32"/>
      <c r="P4" s="32"/>
      <c r="Q4" s="32"/>
      <c r="R4" s="32"/>
      <c r="S4" s="32"/>
      <c r="T4" s="32"/>
      <c r="U4" s="32"/>
      <c r="V4" s="32"/>
      <c r="W4" s="32"/>
      <c r="AJ4" s="1" t="s">
        <v>71</v>
      </c>
    </row>
    <row r="5" spans="1:36" ht="17.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J5" s="1" t="s">
        <v>72</v>
      </c>
    </row>
    <row r="6" spans="1:36" ht="17.2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J6" s="1" t="s">
        <v>73</v>
      </c>
    </row>
    <row r="7" spans="1:36" s="2" customFormat="1" ht="17.25" customHeight="1">
      <c r="A7" s="28" t="s">
        <v>65</v>
      </c>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row>
    <row r="8" spans="1:36" s="2" customFormat="1" ht="17.25" customHeight="1">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row>
    <row r="9" spans="1:36" s="2" customFormat="1" ht="17.25" customHeight="1">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row>
    <row r="10" spans="1:36" ht="17.2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row>
    <row r="11" spans="1:36" s="2" customFormat="1" ht="17.25" customHeight="1">
      <c r="B11" s="30" t="s">
        <v>67</v>
      </c>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row>
    <row r="12" spans="1:36" s="2" customFormat="1" ht="17.25" customHeight="1">
      <c r="B12" s="17"/>
      <c r="C12" s="33" t="s">
        <v>48</v>
      </c>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row>
    <row r="13" spans="1:36" ht="17.25" customHeight="1">
      <c r="A13" s="25" t="s">
        <v>49</v>
      </c>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row>
    <row r="14" spans="1:36" ht="17.25" customHeight="1">
      <c r="A14" s="25" t="s">
        <v>50</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row>
    <row r="15" spans="1:36" ht="17.25"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row>
    <row r="16" spans="1:36" ht="17.25" customHeight="1">
      <c r="B16" s="26" t="s">
        <v>84</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row>
    <row r="17" spans="1:33" ht="17.25" customHeight="1">
      <c r="A17" s="11"/>
      <c r="B17" s="11"/>
      <c r="C17" s="26" t="s">
        <v>51</v>
      </c>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row>
    <row r="18" spans="1:33" ht="17.25" customHeight="1">
      <c r="B18" s="11"/>
      <c r="C18" s="14" t="s">
        <v>3</v>
      </c>
      <c r="D18" s="5" t="s">
        <v>83</v>
      </c>
      <c r="E18" s="5"/>
      <c r="F18" s="5"/>
      <c r="G18" s="5"/>
      <c r="H18" s="5"/>
      <c r="R18" s="14" t="s">
        <v>52</v>
      </c>
      <c r="S18" s="26" t="s">
        <v>78</v>
      </c>
      <c r="T18" s="26"/>
      <c r="U18" s="26"/>
      <c r="V18" s="26"/>
      <c r="W18" s="26"/>
      <c r="X18" s="26"/>
      <c r="Y18" s="26"/>
      <c r="Z18" s="26"/>
      <c r="AA18" s="26"/>
      <c r="AB18" s="26"/>
      <c r="AC18" s="26"/>
      <c r="AD18" s="26"/>
      <c r="AE18" s="26"/>
      <c r="AF18" s="11"/>
    </row>
    <row r="19" spans="1:33" ht="17.25" customHeight="1">
      <c r="C19" s="14" t="s">
        <v>3</v>
      </c>
      <c r="D19" s="26" t="s">
        <v>79</v>
      </c>
      <c r="E19" s="26"/>
      <c r="F19" s="26"/>
      <c r="G19" s="26"/>
      <c r="H19" s="26"/>
      <c r="I19" s="26"/>
      <c r="J19" s="26"/>
      <c r="K19" s="26"/>
      <c r="L19" s="26"/>
      <c r="M19" s="26"/>
      <c r="N19" s="26"/>
      <c r="O19" s="26"/>
      <c r="P19" s="26"/>
      <c r="R19" s="14" t="s">
        <v>52</v>
      </c>
      <c r="S19" s="26" t="s">
        <v>80</v>
      </c>
      <c r="T19" s="26"/>
      <c r="U19" s="26"/>
      <c r="V19" s="26"/>
      <c r="W19" s="26"/>
      <c r="X19" s="26"/>
      <c r="Y19" s="26"/>
      <c r="Z19" s="26"/>
      <c r="AA19" s="26"/>
      <c r="AB19" s="26"/>
      <c r="AC19" s="26"/>
      <c r="AD19" s="26"/>
      <c r="AE19" s="26"/>
      <c r="AF19" s="26"/>
      <c r="AG19" s="26"/>
    </row>
    <row r="20" spans="1:33" ht="17.25" customHeight="1">
      <c r="A20" s="11"/>
      <c r="B20" s="11"/>
      <c r="C20" s="14" t="s">
        <v>52</v>
      </c>
      <c r="D20" s="26" t="s">
        <v>25</v>
      </c>
      <c r="E20" s="26"/>
      <c r="F20" s="26"/>
      <c r="G20" s="26"/>
      <c r="H20" s="5"/>
      <c r="I20" s="5"/>
      <c r="J20" s="5"/>
      <c r="K20" s="11"/>
      <c r="L20" s="11"/>
      <c r="M20" s="11"/>
      <c r="N20" s="11"/>
      <c r="O20" s="11"/>
      <c r="P20" s="11"/>
      <c r="Q20" s="11"/>
      <c r="R20" s="15"/>
      <c r="S20" s="15"/>
      <c r="T20" s="15"/>
      <c r="U20" s="15"/>
      <c r="V20" s="15"/>
      <c r="W20" s="11"/>
    </row>
    <row r="21" spans="1:33" ht="17.25" customHeight="1">
      <c r="A21" s="11"/>
      <c r="B21" s="11"/>
      <c r="C21" s="11"/>
      <c r="D21" s="23"/>
      <c r="E21" s="23"/>
      <c r="F21" s="23"/>
      <c r="G21" s="23"/>
      <c r="H21" s="23"/>
      <c r="I21" s="23"/>
      <c r="J21" s="23"/>
      <c r="K21" s="11"/>
      <c r="L21" s="11"/>
      <c r="M21" s="11"/>
      <c r="N21" s="11"/>
      <c r="O21" s="11"/>
      <c r="P21" s="11"/>
      <c r="Q21" s="11"/>
      <c r="R21" s="15"/>
      <c r="S21" s="15"/>
      <c r="T21" s="15"/>
      <c r="U21" s="15"/>
      <c r="V21" s="15"/>
      <c r="W21" s="11"/>
    </row>
    <row r="22" spans="1:33" ht="17.25" customHeight="1">
      <c r="B22" s="11" t="s">
        <v>74</v>
      </c>
      <c r="W22" s="11"/>
      <c r="X22" s="11"/>
      <c r="Y22" s="11"/>
      <c r="Z22" s="11"/>
      <c r="AA22" s="11"/>
      <c r="AB22" s="11"/>
      <c r="AC22" s="11"/>
      <c r="AD22" s="11"/>
      <c r="AE22" s="11"/>
      <c r="AF22" s="11"/>
    </row>
    <row r="23" spans="1:33" ht="17.25" customHeight="1">
      <c r="A23" s="25" t="s">
        <v>43</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row>
    <row r="24" spans="1:33" ht="17.25" customHeight="1">
      <c r="A24" s="25" t="s">
        <v>30</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row>
    <row r="25" spans="1:33" ht="17.25" customHeight="1">
      <c r="A25" s="22"/>
      <c r="B25" s="22"/>
      <c r="C25" s="22"/>
      <c r="D25" s="22"/>
      <c r="E25" s="29"/>
      <c r="F25" s="29"/>
      <c r="G25" s="29"/>
      <c r="H25" s="29"/>
      <c r="I25" s="29"/>
      <c r="J25" s="29"/>
      <c r="K25" s="29"/>
      <c r="L25" s="29"/>
      <c r="M25" s="29"/>
      <c r="N25" s="29"/>
      <c r="O25" s="29"/>
      <c r="P25" s="29"/>
      <c r="Q25" s="29"/>
      <c r="R25" s="29"/>
      <c r="S25" s="29"/>
      <c r="T25" s="29"/>
      <c r="U25" s="29"/>
      <c r="V25" s="29"/>
      <c r="W25" s="29"/>
      <c r="X25" s="22"/>
      <c r="Y25" s="22"/>
      <c r="Z25" s="22"/>
      <c r="AA25" s="22"/>
      <c r="AB25" s="22"/>
      <c r="AC25" s="22"/>
      <c r="AD25" s="22"/>
      <c r="AE25" s="22"/>
      <c r="AF25" s="22"/>
      <c r="AG25" s="22"/>
    </row>
    <row r="26" spans="1:33" s="11" customFormat="1" ht="17.25" customHeight="1">
      <c r="A26" s="16"/>
      <c r="B26" s="18"/>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row>
    <row r="27" spans="1:33" s="11" customFormat="1" ht="17.25" customHeight="1">
      <c r="A27" s="10"/>
      <c r="B27" s="20"/>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row>
    <row r="28" spans="1:33" ht="17.25" customHeight="1">
      <c r="A28" s="26" t="s">
        <v>31</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row>
    <row r="29" spans="1:33" ht="17.25" customHeight="1">
      <c r="A29" s="25" t="s">
        <v>53</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row>
    <row r="30" spans="1:33" ht="17.25" customHeight="1">
      <c r="A30" s="25" t="s">
        <v>54</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row>
    <row r="31" spans="1:33" ht="17.25" customHeight="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row>
    <row r="32" spans="1:33" ht="17.2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row>
    <row r="33" spans="1:33" ht="17.2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row>
    <row r="34" spans="1:33" ht="17.25" customHeigh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row>
    <row r="35" spans="1:33" ht="17.25"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row>
    <row r="36" spans="1:33" ht="17.2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row>
    <row r="37" spans="1:33"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7.2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33" ht="17.2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row>
    <row r="40" spans="1:33" ht="17.2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row r="41" spans="1:33" ht="17.2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3" ht="17.2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row>
    <row r="43" spans="1:33" ht="17.2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row>
    <row r="44" spans="1:33" ht="17.2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row>
    <row r="46" spans="1:33" ht="17.25" customHeight="1">
      <c r="AG46" s="9"/>
    </row>
  </sheetData>
  <sheetProtection password="EE63" sheet="1" objects="1" scenarios="1" selectLockedCells="1"/>
  <mergeCells count="24">
    <mergeCell ref="A36:AG36"/>
    <mergeCell ref="A7:AG9"/>
    <mergeCell ref="A34:AG34"/>
    <mergeCell ref="A35:AG35"/>
    <mergeCell ref="B11:AG11"/>
    <mergeCell ref="C12:AG12"/>
    <mergeCell ref="A14:AG14"/>
    <mergeCell ref="B16:AG16"/>
    <mergeCell ref="C17:AG17"/>
    <mergeCell ref="E25:W25"/>
    <mergeCell ref="A30:AG30"/>
    <mergeCell ref="A32:AG32"/>
    <mergeCell ref="A33:AG33"/>
    <mergeCell ref="D20:G20"/>
    <mergeCell ref="A23:AG23"/>
    <mergeCell ref="A24:AG24"/>
    <mergeCell ref="F4:W4"/>
    <mergeCell ref="A4:E4"/>
    <mergeCell ref="A28:AG28"/>
    <mergeCell ref="A29:AG29"/>
    <mergeCell ref="A13:AG13"/>
    <mergeCell ref="S18:AE18"/>
    <mergeCell ref="D19:P19"/>
    <mergeCell ref="S19:AG19"/>
  </mergeCells>
  <phoneticPr fontId="2"/>
  <dataValidations count="2">
    <dataValidation type="list" allowBlank="1" showInputMessage="1" showErrorMessage="1" sqref="WVZ983060:WVZ983061 IY18:IY21 SU18:SU21 ACQ18:ACQ21 AMM18:AMM21 AWI18:AWI21 BGE18:BGE21 BQA18:BQA21 BZW18:BZW21 CJS18:CJS21 CTO18:CTO21 DDK18:DDK21 DNG18:DNG21 DXC18:DXC21 EGY18:EGY21 EQU18:EQU21 FAQ18:FAQ21 FKM18:FKM21 FUI18:FUI21 GEE18:GEE21 GOA18:GOA21 GXW18:GXW21 HHS18:HHS21 HRO18:HRO21 IBK18:IBK21 ILG18:ILG21 IVC18:IVC21 JEY18:JEY21 JOU18:JOU21 JYQ18:JYQ21 KIM18:KIM21 KSI18:KSI21 LCE18:LCE21 LMA18:LMA21 LVW18:LVW21 MFS18:MFS21 MPO18:MPO21 MZK18:MZK21 NJG18:NJG21 NTC18:NTC21 OCY18:OCY21 OMU18:OMU21 OWQ18:OWQ21 PGM18:PGM21 PQI18:PQI21 QAE18:QAE21 QKA18:QKA21 QTW18:QTW21 RDS18:RDS21 RNO18:RNO21 RXK18:RXK21 SHG18:SHG21 SRC18:SRC21 TAY18:TAY21 TKU18:TKU21 TUQ18:TUQ21 UEM18:UEM21 UOI18:UOI21 UYE18:UYE21 VIA18:VIA21 VRW18:VRW21 WBS18:WBS21 WLO18:WLO21 WVK18:WVK21 C65556:C65558 IY65556:IY65558 SU65556:SU65558 ACQ65556:ACQ65558 AMM65556:AMM65558 AWI65556:AWI65558 BGE65556:BGE65558 BQA65556:BQA65558 BZW65556:BZW65558 CJS65556:CJS65558 CTO65556:CTO65558 DDK65556:DDK65558 DNG65556:DNG65558 DXC65556:DXC65558 EGY65556:EGY65558 EQU65556:EQU65558 FAQ65556:FAQ65558 FKM65556:FKM65558 FUI65556:FUI65558 GEE65556:GEE65558 GOA65556:GOA65558 GXW65556:GXW65558 HHS65556:HHS65558 HRO65556:HRO65558 IBK65556:IBK65558 ILG65556:ILG65558 IVC65556:IVC65558 JEY65556:JEY65558 JOU65556:JOU65558 JYQ65556:JYQ65558 KIM65556:KIM65558 KSI65556:KSI65558 LCE65556:LCE65558 LMA65556:LMA65558 LVW65556:LVW65558 MFS65556:MFS65558 MPO65556:MPO65558 MZK65556:MZK65558 NJG65556:NJG65558 NTC65556:NTC65558 OCY65556:OCY65558 OMU65556:OMU65558 OWQ65556:OWQ65558 PGM65556:PGM65558 PQI65556:PQI65558 QAE65556:QAE65558 QKA65556:QKA65558 QTW65556:QTW65558 RDS65556:RDS65558 RNO65556:RNO65558 RXK65556:RXK65558 SHG65556:SHG65558 SRC65556:SRC65558 TAY65556:TAY65558 TKU65556:TKU65558 TUQ65556:TUQ65558 UEM65556:UEM65558 UOI65556:UOI65558 UYE65556:UYE65558 VIA65556:VIA65558 VRW65556:VRW65558 WBS65556:WBS65558 WLO65556:WLO65558 WVK65556:WVK65558 C131092:C131094 IY131092:IY131094 SU131092:SU131094 ACQ131092:ACQ131094 AMM131092:AMM131094 AWI131092:AWI131094 BGE131092:BGE131094 BQA131092:BQA131094 BZW131092:BZW131094 CJS131092:CJS131094 CTO131092:CTO131094 DDK131092:DDK131094 DNG131092:DNG131094 DXC131092:DXC131094 EGY131092:EGY131094 EQU131092:EQU131094 FAQ131092:FAQ131094 FKM131092:FKM131094 FUI131092:FUI131094 GEE131092:GEE131094 GOA131092:GOA131094 GXW131092:GXW131094 HHS131092:HHS131094 HRO131092:HRO131094 IBK131092:IBK131094 ILG131092:ILG131094 IVC131092:IVC131094 JEY131092:JEY131094 JOU131092:JOU131094 JYQ131092:JYQ131094 KIM131092:KIM131094 KSI131092:KSI131094 LCE131092:LCE131094 LMA131092:LMA131094 LVW131092:LVW131094 MFS131092:MFS131094 MPO131092:MPO131094 MZK131092:MZK131094 NJG131092:NJG131094 NTC131092:NTC131094 OCY131092:OCY131094 OMU131092:OMU131094 OWQ131092:OWQ131094 PGM131092:PGM131094 PQI131092:PQI131094 QAE131092:QAE131094 QKA131092:QKA131094 QTW131092:QTW131094 RDS131092:RDS131094 RNO131092:RNO131094 RXK131092:RXK131094 SHG131092:SHG131094 SRC131092:SRC131094 TAY131092:TAY131094 TKU131092:TKU131094 TUQ131092:TUQ131094 UEM131092:UEM131094 UOI131092:UOI131094 UYE131092:UYE131094 VIA131092:VIA131094 VRW131092:VRW131094 WBS131092:WBS131094 WLO131092:WLO131094 WVK131092:WVK131094 C196628:C196630 IY196628:IY196630 SU196628:SU196630 ACQ196628:ACQ196630 AMM196628:AMM196630 AWI196628:AWI196630 BGE196628:BGE196630 BQA196628:BQA196630 BZW196628:BZW196630 CJS196628:CJS196630 CTO196628:CTO196630 DDK196628:DDK196630 DNG196628:DNG196630 DXC196628:DXC196630 EGY196628:EGY196630 EQU196628:EQU196630 FAQ196628:FAQ196630 FKM196628:FKM196630 FUI196628:FUI196630 GEE196628:GEE196630 GOA196628:GOA196630 GXW196628:GXW196630 HHS196628:HHS196630 HRO196628:HRO196630 IBK196628:IBK196630 ILG196628:ILG196630 IVC196628:IVC196630 JEY196628:JEY196630 JOU196628:JOU196630 JYQ196628:JYQ196630 KIM196628:KIM196630 KSI196628:KSI196630 LCE196628:LCE196630 LMA196628:LMA196630 LVW196628:LVW196630 MFS196628:MFS196630 MPO196628:MPO196630 MZK196628:MZK196630 NJG196628:NJG196630 NTC196628:NTC196630 OCY196628:OCY196630 OMU196628:OMU196630 OWQ196628:OWQ196630 PGM196628:PGM196630 PQI196628:PQI196630 QAE196628:QAE196630 QKA196628:QKA196630 QTW196628:QTW196630 RDS196628:RDS196630 RNO196628:RNO196630 RXK196628:RXK196630 SHG196628:SHG196630 SRC196628:SRC196630 TAY196628:TAY196630 TKU196628:TKU196630 TUQ196628:TUQ196630 UEM196628:UEM196630 UOI196628:UOI196630 UYE196628:UYE196630 VIA196628:VIA196630 VRW196628:VRW196630 WBS196628:WBS196630 WLO196628:WLO196630 WVK196628:WVK196630 C262164:C262166 IY262164:IY262166 SU262164:SU262166 ACQ262164:ACQ262166 AMM262164:AMM262166 AWI262164:AWI262166 BGE262164:BGE262166 BQA262164:BQA262166 BZW262164:BZW262166 CJS262164:CJS262166 CTO262164:CTO262166 DDK262164:DDK262166 DNG262164:DNG262166 DXC262164:DXC262166 EGY262164:EGY262166 EQU262164:EQU262166 FAQ262164:FAQ262166 FKM262164:FKM262166 FUI262164:FUI262166 GEE262164:GEE262166 GOA262164:GOA262166 GXW262164:GXW262166 HHS262164:HHS262166 HRO262164:HRO262166 IBK262164:IBK262166 ILG262164:ILG262166 IVC262164:IVC262166 JEY262164:JEY262166 JOU262164:JOU262166 JYQ262164:JYQ262166 KIM262164:KIM262166 KSI262164:KSI262166 LCE262164:LCE262166 LMA262164:LMA262166 LVW262164:LVW262166 MFS262164:MFS262166 MPO262164:MPO262166 MZK262164:MZK262166 NJG262164:NJG262166 NTC262164:NTC262166 OCY262164:OCY262166 OMU262164:OMU262166 OWQ262164:OWQ262166 PGM262164:PGM262166 PQI262164:PQI262166 QAE262164:QAE262166 QKA262164:QKA262166 QTW262164:QTW262166 RDS262164:RDS262166 RNO262164:RNO262166 RXK262164:RXK262166 SHG262164:SHG262166 SRC262164:SRC262166 TAY262164:TAY262166 TKU262164:TKU262166 TUQ262164:TUQ262166 UEM262164:UEM262166 UOI262164:UOI262166 UYE262164:UYE262166 VIA262164:VIA262166 VRW262164:VRW262166 WBS262164:WBS262166 WLO262164:WLO262166 WVK262164:WVK262166 C327700:C327702 IY327700:IY327702 SU327700:SU327702 ACQ327700:ACQ327702 AMM327700:AMM327702 AWI327700:AWI327702 BGE327700:BGE327702 BQA327700:BQA327702 BZW327700:BZW327702 CJS327700:CJS327702 CTO327700:CTO327702 DDK327700:DDK327702 DNG327700:DNG327702 DXC327700:DXC327702 EGY327700:EGY327702 EQU327700:EQU327702 FAQ327700:FAQ327702 FKM327700:FKM327702 FUI327700:FUI327702 GEE327700:GEE327702 GOA327700:GOA327702 GXW327700:GXW327702 HHS327700:HHS327702 HRO327700:HRO327702 IBK327700:IBK327702 ILG327700:ILG327702 IVC327700:IVC327702 JEY327700:JEY327702 JOU327700:JOU327702 JYQ327700:JYQ327702 KIM327700:KIM327702 KSI327700:KSI327702 LCE327700:LCE327702 LMA327700:LMA327702 LVW327700:LVW327702 MFS327700:MFS327702 MPO327700:MPO327702 MZK327700:MZK327702 NJG327700:NJG327702 NTC327700:NTC327702 OCY327700:OCY327702 OMU327700:OMU327702 OWQ327700:OWQ327702 PGM327700:PGM327702 PQI327700:PQI327702 QAE327700:QAE327702 QKA327700:QKA327702 QTW327700:QTW327702 RDS327700:RDS327702 RNO327700:RNO327702 RXK327700:RXK327702 SHG327700:SHG327702 SRC327700:SRC327702 TAY327700:TAY327702 TKU327700:TKU327702 TUQ327700:TUQ327702 UEM327700:UEM327702 UOI327700:UOI327702 UYE327700:UYE327702 VIA327700:VIA327702 VRW327700:VRW327702 WBS327700:WBS327702 WLO327700:WLO327702 WVK327700:WVK327702 C393236:C393238 IY393236:IY393238 SU393236:SU393238 ACQ393236:ACQ393238 AMM393236:AMM393238 AWI393236:AWI393238 BGE393236:BGE393238 BQA393236:BQA393238 BZW393236:BZW393238 CJS393236:CJS393238 CTO393236:CTO393238 DDK393236:DDK393238 DNG393236:DNG393238 DXC393236:DXC393238 EGY393236:EGY393238 EQU393236:EQU393238 FAQ393236:FAQ393238 FKM393236:FKM393238 FUI393236:FUI393238 GEE393236:GEE393238 GOA393236:GOA393238 GXW393236:GXW393238 HHS393236:HHS393238 HRO393236:HRO393238 IBK393236:IBK393238 ILG393236:ILG393238 IVC393236:IVC393238 JEY393236:JEY393238 JOU393236:JOU393238 JYQ393236:JYQ393238 KIM393236:KIM393238 KSI393236:KSI393238 LCE393236:LCE393238 LMA393236:LMA393238 LVW393236:LVW393238 MFS393236:MFS393238 MPO393236:MPO393238 MZK393236:MZK393238 NJG393236:NJG393238 NTC393236:NTC393238 OCY393236:OCY393238 OMU393236:OMU393238 OWQ393236:OWQ393238 PGM393236:PGM393238 PQI393236:PQI393238 QAE393236:QAE393238 QKA393236:QKA393238 QTW393236:QTW393238 RDS393236:RDS393238 RNO393236:RNO393238 RXK393236:RXK393238 SHG393236:SHG393238 SRC393236:SRC393238 TAY393236:TAY393238 TKU393236:TKU393238 TUQ393236:TUQ393238 UEM393236:UEM393238 UOI393236:UOI393238 UYE393236:UYE393238 VIA393236:VIA393238 VRW393236:VRW393238 WBS393236:WBS393238 WLO393236:WLO393238 WVK393236:WVK393238 C458772:C458774 IY458772:IY458774 SU458772:SU458774 ACQ458772:ACQ458774 AMM458772:AMM458774 AWI458772:AWI458774 BGE458772:BGE458774 BQA458772:BQA458774 BZW458772:BZW458774 CJS458772:CJS458774 CTO458772:CTO458774 DDK458772:DDK458774 DNG458772:DNG458774 DXC458772:DXC458774 EGY458772:EGY458774 EQU458772:EQU458774 FAQ458772:FAQ458774 FKM458772:FKM458774 FUI458772:FUI458774 GEE458772:GEE458774 GOA458772:GOA458774 GXW458772:GXW458774 HHS458772:HHS458774 HRO458772:HRO458774 IBK458772:IBK458774 ILG458772:ILG458774 IVC458772:IVC458774 JEY458772:JEY458774 JOU458772:JOU458774 JYQ458772:JYQ458774 KIM458772:KIM458774 KSI458772:KSI458774 LCE458772:LCE458774 LMA458772:LMA458774 LVW458772:LVW458774 MFS458772:MFS458774 MPO458772:MPO458774 MZK458772:MZK458774 NJG458772:NJG458774 NTC458772:NTC458774 OCY458772:OCY458774 OMU458772:OMU458774 OWQ458772:OWQ458774 PGM458772:PGM458774 PQI458772:PQI458774 QAE458772:QAE458774 QKA458772:QKA458774 QTW458772:QTW458774 RDS458772:RDS458774 RNO458772:RNO458774 RXK458772:RXK458774 SHG458772:SHG458774 SRC458772:SRC458774 TAY458772:TAY458774 TKU458772:TKU458774 TUQ458772:TUQ458774 UEM458772:UEM458774 UOI458772:UOI458774 UYE458772:UYE458774 VIA458772:VIA458774 VRW458772:VRW458774 WBS458772:WBS458774 WLO458772:WLO458774 WVK458772:WVK458774 C524308:C524310 IY524308:IY524310 SU524308:SU524310 ACQ524308:ACQ524310 AMM524308:AMM524310 AWI524308:AWI524310 BGE524308:BGE524310 BQA524308:BQA524310 BZW524308:BZW524310 CJS524308:CJS524310 CTO524308:CTO524310 DDK524308:DDK524310 DNG524308:DNG524310 DXC524308:DXC524310 EGY524308:EGY524310 EQU524308:EQU524310 FAQ524308:FAQ524310 FKM524308:FKM524310 FUI524308:FUI524310 GEE524308:GEE524310 GOA524308:GOA524310 GXW524308:GXW524310 HHS524308:HHS524310 HRO524308:HRO524310 IBK524308:IBK524310 ILG524308:ILG524310 IVC524308:IVC524310 JEY524308:JEY524310 JOU524308:JOU524310 JYQ524308:JYQ524310 KIM524308:KIM524310 KSI524308:KSI524310 LCE524308:LCE524310 LMA524308:LMA524310 LVW524308:LVW524310 MFS524308:MFS524310 MPO524308:MPO524310 MZK524308:MZK524310 NJG524308:NJG524310 NTC524308:NTC524310 OCY524308:OCY524310 OMU524308:OMU524310 OWQ524308:OWQ524310 PGM524308:PGM524310 PQI524308:PQI524310 QAE524308:QAE524310 QKA524308:QKA524310 QTW524308:QTW524310 RDS524308:RDS524310 RNO524308:RNO524310 RXK524308:RXK524310 SHG524308:SHG524310 SRC524308:SRC524310 TAY524308:TAY524310 TKU524308:TKU524310 TUQ524308:TUQ524310 UEM524308:UEM524310 UOI524308:UOI524310 UYE524308:UYE524310 VIA524308:VIA524310 VRW524308:VRW524310 WBS524308:WBS524310 WLO524308:WLO524310 WVK524308:WVK524310 C589844:C589846 IY589844:IY589846 SU589844:SU589846 ACQ589844:ACQ589846 AMM589844:AMM589846 AWI589844:AWI589846 BGE589844:BGE589846 BQA589844:BQA589846 BZW589844:BZW589846 CJS589844:CJS589846 CTO589844:CTO589846 DDK589844:DDK589846 DNG589844:DNG589846 DXC589844:DXC589846 EGY589844:EGY589846 EQU589844:EQU589846 FAQ589844:FAQ589846 FKM589844:FKM589846 FUI589844:FUI589846 GEE589844:GEE589846 GOA589844:GOA589846 GXW589844:GXW589846 HHS589844:HHS589846 HRO589844:HRO589846 IBK589844:IBK589846 ILG589844:ILG589846 IVC589844:IVC589846 JEY589844:JEY589846 JOU589844:JOU589846 JYQ589844:JYQ589846 KIM589844:KIM589846 KSI589844:KSI589846 LCE589844:LCE589846 LMA589844:LMA589846 LVW589844:LVW589846 MFS589844:MFS589846 MPO589844:MPO589846 MZK589844:MZK589846 NJG589844:NJG589846 NTC589844:NTC589846 OCY589844:OCY589846 OMU589844:OMU589846 OWQ589844:OWQ589846 PGM589844:PGM589846 PQI589844:PQI589846 QAE589844:QAE589846 QKA589844:QKA589846 QTW589844:QTW589846 RDS589844:RDS589846 RNO589844:RNO589846 RXK589844:RXK589846 SHG589844:SHG589846 SRC589844:SRC589846 TAY589844:TAY589846 TKU589844:TKU589846 TUQ589844:TUQ589846 UEM589844:UEM589846 UOI589844:UOI589846 UYE589844:UYE589846 VIA589844:VIA589846 VRW589844:VRW589846 WBS589844:WBS589846 WLO589844:WLO589846 WVK589844:WVK589846 C655380:C655382 IY655380:IY655382 SU655380:SU655382 ACQ655380:ACQ655382 AMM655380:AMM655382 AWI655380:AWI655382 BGE655380:BGE655382 BQA655380:BQA655382 BZW655380:BZW655382 CJS655380:CJS655382 CTO655380:CTO655382 DDK655380:DDK655382 DNG655380:DNG655382 DXC655380:DXC655382 EGY655380:EGY655382 EQU655380:EQU655382 FAQ655380:FAQ655382 FKM655380:FKM655382 FUI655380:FUI655382 GEE655380:GEE655382 GOA655380:GOA655382 GXW655380:GXW655382 HHS655380:HHS655382 HRO655380:HRO655382 IBK655380:IBK655382 ILG655380:ILG655382 IVC655380:IVC655382 JEY655380:JEY655382 JOU655380:JOU655382 JYQ655380:JYQ655382 KIM655380:KIM655382 KSI655380:KSI655382 LCE655380:LCE655382 LMA655380:LMA655382 LVW655380:LVW655382 MFS655380:MFS655382 MPO655380:MPO655382 MZK655380:MZK655382 NJG655380:NJG655382 NTC655380:NTC655382 OCY655380:OCY655382 OMU655380:OMU655382 OWQ655380:OWQ655382 PGM655380:PGM655382 PQI655380:PQI655382 QAE655380:QAE655382 QKA655380:QKA655382 QTW655380:QTW655382 RDS655380:RDS655382 RNO655380:RNO655382 RXK655380:RXK655382 SHG655380:SHG655382 SRC655380:SRC655382 TAY655380:TAY655382 TKU655380:TKU655382 TUQ655380:TUQ655382 UEM655380:UEM655382 UOI655380:UOI655382 UYE655380:UYE655382 VIA655380:VIA655382 VRW655380:VRW655382 WBS655380:WBS655382 WLO655380:WLO655382 WVK655380:WVK655382 C720916:C720918 IY720916:IY720918 SU720916:SU720918 ACQ720916:ACQ720918 AMM720916:AMM720918 AWI720916:AWI720918 BGE720916:BGE720918 BQA720916:BQA720918 BZW720916:BZW720918 CJS720916:CJS720918 CTO720916:CTO720918 DDK720916:DDK720918 DNG720916:DNG720918 DXC720916:DXC720918 EGY720916:EGY720918 EQU720916:EQU720918 FAQ720916:FAQ720918 FKM720916:FKM720918 FUI720916:FUI720918 GEE720916:GEE720918 GOA720916:GOA720918 GXW720916:GXW720918 HHS720916:HHS720918 HRO720916:HRO720918 IBK720916:IBK720918 ILG720916:ILG720918 IVC720916:IVC720918 JEY720916:JEY720918 JOU720916:JOU720918 JYQ720916:JYQ720918 KIM720916:KIM720918 KSI720916:KSI720918 LCE720916:LCE720918 LMA720916:LMA720918 LVW720916:LVW720918 MFS720916:MFS720918 MPO720916:MPO720918 MZK720916:MZK720918 NJG720916:NJG720918 NTC720916:NTC720918 OCY720916:OCY720918 OMU720916:OMU720918 OWQ720916:OWQ720918 PGM720916:PGM720918 PQI720916:PQI720918 QAE720916:QAE720918 QKA720916:QKA720918 QTW720916:QTW720918 RDS720916:RDS720918 RNO720916:RNO720918 RXK720916:RXK720918 SHG720916:SHG720918 SRC720916:SRC720918 TAY720916:TAY720918 TKU720916:TKU720918 TUQ720916:TUQ720918 UEM720916:UEM720918 UOI720916:UOI720918 UYE720916:UYE720918 VIA720916:VIA720918 VRW720916:VRW720918 WBS720916:WBS720918 WLO720916:WLO720918 WVK720916:WVK720918 C786452:C786454 IY786452:IY786454 SU786452:SU786454 ACQ786452:ACQ786454 AMM786452:AMM786454 AWI786452:AWI786454 BGE786452:BGE786454 BQA786452:BQA786454 BZW786452:BZW786454 CJS786452:CJS786454 CTO786452:CTO786454 DDK786452:DDK786454 DNG786452:DNG786454 DXC786452:DXC786454 EGY786452:EGY786454 EQU786452:EQU786454 FAQ786452:FAQ786454 FKM786452:FKM786454 FUI786452:FUI786454 GEE786452:GEE786454 GOA786452:GOA786454 GXW786452:GXW786454 HHS786452:HHS786454 HRO786452:HRO786454 IBK786452:IBK786454 ILG786452:ILG786454 IVC786452:IVC786454 JEY786452:JEY786454 JOU786452:JOU786454 JYQ786452:JYQ786454 KIM786452:KIM786454 KSI786452:KSI786454 LCE786452:LCE786454 LMA786452:LMA786454 LVW786452:LVW786454 MFS786452:MFS786454 MPO786452:MPO786454 MZK786452:MZK786454 NJG786452:NJG786454 NTC786452:NTC786454 OCY786452:OCY786454 OMU786452:OMU786454 OWQ786452:OWQ786454 PGM786452:PGM786454 PQI786452:PQI786454 QAE786452:QAE786454 QKA786452:QKA786454 QTW786452:QTW786454 RDS786452:RDS786454 RNO786452:RNO786454 RXK786452:RXK786454 SHG786452:SHG786454 SRC786452:SRC786454 TAY786452:TAY786454 TKU786452:TKU786454 TUQ786452:TUQ786454 UEM786452:UEM786454 UOI786452:UOI786454 UYE786452:UYE786454 VIA786452:VIA786454 VRW786452:VRW786454 WBS786452:WBS786454 WLO786452:WLO786454 WVK786452:WVK786454 C851988:C851990 IY851988:IY851990 SU851988:SU851990 ACQ851988:ACQ851990 AMM851988:AMM851990 AWI851988:AWI851990 BGE851988:BGE851990 BQA851988:BQA851990 BZW851988:BZW851990 CJS851988:CJS851990 CTO851988:CTO851990 DDK851988:DDK851990 DNG851988:DNG851990 DXC851988:DXC851990 EGY851988:EGY851990 EQU851988:EQU851990 FAQ851988:FAQ851990 FKM851988:FKM851990 FUI851988:FUI851990 GEE851988:GEE851990 GOA851988:GOA851990 GXW851988:GXW851990 HHS851988:HHS851990 HRO851988:HRO851990 IBK851988:IBK851990 ILG851988:ILG851990 IVC851988:IVC851990 JEY851988:JEY851990 JOU851988:JOU851990 JYQ851988:JYQ851990 KIM851988:KIM851990 KSI851988:KSI851990 LCE851988:LCE851990 LMA851988:LMA851990 LVW851988:LVW851990 MFS851988:MFS851990 MPO851988:MPO851990 MZK851988:MZK851990 NJG851988:NJG851990 NTC851988:NTC851990 OCY851988:OCY851990 OMU851988:OMU851990 OWQ851988:OWQ851990 PGM851988:PGM851990 PQI851988:PQI851990 QAE851988:QAE851990 QKA851988:QKA851990 QTW851988:QTW851990 RDS851988:RDS851990 RNO851988:RNO851990 RXK851988:RXK851990 SHG851988:SHG851990 SRC851988:SRC851990 TAY851988:TAY851990 TKU851988:TKU851990 TUQ851988:TUQ851990 UEM851988:UEM851990 UOI851988:UOI851990 UYE851988:UYE851990 VIA851988:VIA851990 VRW851988:VRW851990 WBS851988:WBS851990 WLO851988:WLO851990 WVK851988:WVK851990 C917524:C917526 IY917524:IY917526 SU917524:SU917526 ACQ917524:ACQ917526 AMM917524:AMM917526 AWI917524:AWI917526 BGE917524:BGE917526 BQA917524:BQA917526 BZW917524:BZW917526 CJS917524:CJS917526 CTO917524:CTO917526 DDK917524:DDK917526 DNG917524:DNG917526 DXC917524:DXC917526 EGY917524:EGY917526 EQU917524:EQU917526 FAQ917524:FAQ917526 FKM917524:FKM917526 FUI917524:FUI917526 GEE917524:GEE917526 GOA917524:GOA917526 GXW917524:GXW917526 HHS917524:HHS917526 HRO917524:HRO917526 IBK917524:IBK917526 ILG917524:ILG917526 IVC917524:IVC917526 JEY917524:JEY917526 JOU917524:JOU917526 JYQ917524:JYQ917526 KIM917524:KIM917526 KSI917524:KSI917526 LCE917524:LCE917526 LMA917524:LMA917526 LVW917524:LVW917526 MFS917524:MFS917526 MPO917524:MPO917526 MZK917524:MZK917526 NJG917524:NJG917526 NTC917524:NTC917526 OCY917524:OCY917526 OMU917524:OMU917526 OWQ917524:OWQ917526 PGM917524:PGM917526 PQI917524:PQI917526 QAE917524:QAE917526 QKA917524:QKA917526 QTW917524:QTW917526 RDS917524:RDS917526 RNO917524:RNO917526 RXK917524:RXK917526 SHG917524:SHG917526 SRC917524:SRC917526 TAY917524:TAY917526 TKU917524:TKU917526 TUQ917524:TUQ917526 UEM917524:UEM917526 UOI917524:UOI917526 UYE917524:UYE917526 VIA917524:VIA917526 VRW917524:VRW917526 WBS917524:WBS917526 WLO917524:WLO917526 WVK917524:WVK917526 C983060:C983062 IY983060:IY983062 SU983060:SU983062 ACQ983060:ACQ983062 AMM983060:AMM983062 AWI983060:AWI983062 BGE983060:BGE983062 BQA983060:BQA983062 BZW983060:BZW983062 CJS983060:CJS983062 CTO983060:CTO983062 DDK983060:DDK983062 DNG983060:DNG983062 DXC983060:DXC983062 EGY983060:EGY983062 EQU983060:EQU983062 FAQ983060:FAQ983062 FKM983060:FKM983062 FUI983060:FUI983062 GEE983060:GEE983062 GOA983060:GOA983062 GXW983060:GXW983062 HHS983060:HHS983062 HRO983060:HRO983062 IBK983060:IBK983062 ILG983060:ILG983062 IVC983060:IVC983062 JEY983060:JEY983062 JOU983060:JOU983062 JYQ983060:JYQ983062 KIM983060:KIM983062 KSI983060:KSI983062 LCE983060:LCE983062 LMA983060:LMA983062 LVW983060:LVW983062 MFS983060:MFS983062 MPO983060:MPO983062 MZK983060:MZK983062 NJG983060:NJG983062 NTC983060:NTC983062 OCY983060:OCY983062 OMU983060:OMU983062 OWQ983060:OWQ983062 PGM983060:PGM983062 PQI983060:PQI983062 QAE983060:QAE983062 QKA983060:QKA983062 QTW983060:QTW983062 RDS983060:RDS983062 RNO983060:RNO983062 RXK983060:RXK983062 SHG983060:SHG983062 SRC983060:SRC983062 TAY983060:TAY983062 TKU983060:TKU983062 TUQ983060:TUQ983062 UEM983060:UEM983062 UOI983060:UOI983062 UYE983060:UYE983062 VIA983060:VIA983062 VRW983060:VRW983062 WBS983060:WBS983062 WLO983060:WLO983062 WVK983060:WVK983062 R18:R19 JN18:JN19 TJ18:TJ19 ADF18:ADF19 ANB18:ANB19 AWX18:AWX19 BGT18:BGT19 BQP18:BQP19 CAL18:CAL19 CKH18:CKH19 CUD18:CUD19 DDZ18:DDZ19 DNV18:DNV19 DXR18:DXR19 EHN18:EHN19 ERJ18:ERJ19 FBF18:FBF19 FLB18:FLB19 FUX18:FUX19 GET18:GET19 GOP18:GOP19 GYL18:GYL19 HIH18:HIH19 HSD18:HSD19 IBZ18:IBZ19 ILV18:ILV19 IVR18:IVR19 JFN18:JFN19 JPJ18:JPJ19 JZF18:JZF19 KJB18:KJB19 KSX18:KSX19 LCT18:LCT19 LMP18:LMP19 LWL18:LWL19 MGH18:MGH19 MQD18:MQD19 MZZ18:MZZ19 NJV18:NJV19 NTR18:NTR19 ODN18:ODN19 ONJ18:ONJ19 OXF18:OXF19 PHB18:PHB19 PQX18:PQX19 QAT18:QAT19 QKP18:QKP19 QUL18:QUL19 REH18:REH19 ROD18:ROD19 RXZ18:RXZ19 SHV18:SHV19 SRR18:SRR19 TBN18:TBN19 TLJ18:TLJ19 TVF18:TVF19 UFB18:UFB19 UOX18:UOX19 UYT18:UYT19 VIP18:VIP19 VSL18:VSL19 WCH18:WCH19 WMD18:WMD19 WVZ18:WVZ19 R65556:R65557 JN65556:JN65557 TJ65556:TJ65557 ADF65556:ADF65557 ANB65556:ANB65557 AWX65556:AWX65557 BGT65556:BGT65557 BQP65556:BQP65557 CAL65556:CAL65557 CKH65556:CKH65557 CUD65556:CUD65557 DDZ65556:DDZ65557 DNV65556:DNV65557 DXR65556:DXR65557 EHN65556:EHN65557 ERJ65556:ERJ65557 FBF65556:FBF65557 FLB65556:FLB65557 FUX65556:FUX65557 GET65556:GET65557 GOP65556:GOP65557 GYL65556:GYL65557 HIH65556:HIH65557 HSD65556:HSD65557 IBZ65556:IBZ65557 ILV65556:ILV65557 IVR65556:IVR65557 JFN65556:JFN65557 JPJ65556:JPJ65557 JZF65556:JZF65557 KJB65556:KJB65557 KSX65556:KSX65557 LCT65556:LCT65557 LMP65556:LMP65557 LWL65556:LWL65557 MGH65556:MGH65557 MQD65556:MQD65557 MZZ65556:MZZ65557 NJV65556:NJV65557 NTR65556:NTR65557 ODN65556:ODN65557 ONJ65556:ONJ65557 OXF65556:OXF65557 PHB65556:PHB65557 PQX65556:PQX65557 QAT65556:QAT65557 QKP65556:QKP65557 QUL65556:QUL65557 REH65556:REH65557 ROD65556:ROD65557 RXZ65556:RXZ65557 SHV65556:SHV65557 SRR65556:SRR65557 TBN65556:TBN65557 TLJ65556:TLJ65557 TVF65556:TVF65557 UFB65556:UFB65557 UOX65556:UOX65557 UYT65556:UYT65557 VIP65556:VIP65557 VSL65556:VSL65557 WCH65556:WCH65557 WMD65556:WMD65557 WVZ65556:WVZ65557 R131092:R131093 JN131092:JN131093 TJ131092:TJ131093 ADF131092:ADF131093 ANB131092:ANB131093 AWX131092:AWX131093 BGT131092:BGT131093 BQP131092:BQP131093 CAL131092:CAL131093 CKH131092:CKH131093 CUD131092:CUD131093 DDZ131092:DDZ131093 DNV131092:DNV131093 DXR131092:DXR131093 EHN131092:EHN131093 ERJ131092:ERJ131093 FBF131092:FBF131093 FLB131092:FLB131093 FUX131092:FUX131093 GET131092:GET131093 GOP131092:GOP131093 GYL131092:GYL131093 HIH131092:HIH131093 HSD131092:HSD131093 IBZ131092:IBZ131093 ILV131092:ILV131093 IVR131092:IVR131093 JFN131092:JFN131093 JPJ131092:JPJ131093 JZF131092:JZF131093 KJB131092:KJB131093 KSX131092:KSX131093 LCT131092:LCT131093 LMP131092:LMP131093 LWL131092:LWL131093 MGH131092:MGH131093 MQD131092:MQD131093 MZZ131092:MZZ131093 NJV131092:NJV131093 NTR131092:NTR131093 ODN131092:ODN131093 ONJ131092:ONJ131093 OXF131092:OXF131093 PHB131092:PHB131093 PQX131092:PQX131093 QAT131092:QAT131093 QKP131092:QKP131093 QUL131092:QUL131093 REH131092:REH131093 ROD131092:ROD131093 RXZ131092:RXZ131093 SHV131092:SHV131093 SRR131092:SRR131093 TBN131092:TBN131093 TLJ131092:TLJ131093 TVF131092:TVF131093 UFB131092:UFB131093 UOX131092:UOX131093 UYT131092:UYT131093 VIP131092:VIP131093 VSL131092:VSL131093 WCH131092:WCH131093 WMD131092:WMD131093 WVZ131092:WVZ131093 R196628:R196629 JN196628:JN196629 TJ196628:TJ196629 ADF196628:ADF196629 ANB196628:ANB196629 AWX196628:AWX196629 BGT196628:BGT196629 BQP196628:BQP196629 CAL196628:CAL196629 CKH196628:CKH196629 CUD196628:CUD196629 DDZ196628:DDZ196629 DNV196628:DNV196629 DXR196628:DXR196629 EHN196628:EHN196629 ERJ196628:ERJ196629 FBF196628:FBF196629 FLB196628:FLB196629 FUX196628:FUX196629 GET196628:GET196629 GOP196628:GOP196629 GYL196628:GYL196629 HIH196628:HIH196629 HSD196628:HSD196629 IBZ196628:IBZ196629 ILV196628:ILV196629 IVR196628:IVR196629 JFN196628:JFN196629 JPJ196628:JPJ196629 JZF196628:JZF196629 KJB196628:KJB196629 KSX196628:KSX196629 LCT196628:LCT196629 LMP196628:LMP196629 LWL196628:LWL196629 MGH196628:MGH196629 MQD196628:MQD196629 MZZ196628:MZZ196629 NJV196628:NJV196629 NTR196628:NTR196629 ODN196628:ODN196629 ONJ196628:ONJ196629 OXF196628:OXF196629 PHB196628:PHB196629 PQX196628:PQX196629 QAT196628:QAT196629 QKP196628:QKP196629 QUL196628:QUL196629 REH196628:REH196629 ROD196628:ROD196629 RXZ196628:RXZ196629 SHV196628:SHV196629 SRR196628:SRR196629 TBN196628:TBN196629 TLJ196628:TLJ196629 TVF196628:TVF196629 UFB196628:UFB196629 UOX196628:UOX196629 UYT196628:UYT196629 VIP196628:VIP196629 VSL196628:VSL196629 WCH196628:WCH196629 WMD196628:WMD196629 WVZ196628:WVZ196629 R262164:R262165 JN262164:JN262165 TJ262164:TJ262165 ADF262164:ADF262165 ANB262164:ANB262165 AWX262164:AWX262165 BGT262164:BGT262165 BQP262164:BQP262165 CAL262164:CAL262165 CKH262164:CKH262165 CUD262164:CUD262165 DDZ262164:DDZ262165 DNV262164:DNV262165 DXR262164:DXR262165 EHN262164:EHN262165 ERJ262164:ERJ262165 FBF262164:FBF262165 FLB262164:FLB262165 FUX262164:FUX262165 GET262164:GET262165 GOP262164:GOP262165 GYL262164:GYL262165 HIH262164:HIH262165 HSD262164:HSD262165 IBZ262164:IBZ262165 ILV262164:ILV262165 IVR262164:IVR262165 JFN262164:JFN262165 JPJ262164:JPJ262165 JZF262164:JZF262165 KJB262164:KJB262165 KSX262164:KSX262165 LCT262164:LCT262165 LMP262164:LMP262165 LWL262164:LWL262165 MGH262164:MGH262165 MQD262164:MQD262165 MZZ262164:MZZ262165 NJV262164:NJV262165 NTR262164:NTR262165 ODN262164:ODN262165 ONJ262164:ONJ262165 OXF262164:OXF262165 PHB262164:PHB262165 PQX262164:PQX262165 QAT262164:QAT262165 QKP262164:QKP262165 QUL262164:QUL262165 REH262164:REH262165 ROD262164:ROD262165 RXZ262164:RXZ262165 SHV262164:SHV262165 SRR262164:SRR262165 TBN262164:TBN262165 TLJ262164:TLJ262165 TVF262164:TVF262165 UFB262164:UFB262165 UOX262164:UOX262165 UYT262164:UYT262165 VIP262164:VIP262165 VSL262164:VSL262165 WCH262164:WCH262165 WMD262164:WMD262165 WVZ262164:WVZ262165 R327700:R327701 JN327700:JN327701 TJ327700:TJ327701 ADF327700:ADF327701 ANB327700:ANB327701 AWX327700:AWX327701 BGT327700:BGT327701 BQP327700:BQP327701 CAL327700:CAL327701 CKH327700:CKH327701 CUD327700:CUD327701 DDZ327700:DDZ327701 DNV327700:DNV327701 DXR327700:DXR327701 EHN327700:EHN327701 ERJ327700:ERJ327701 FBF327700:FBF327701 FLB327700:FLB327701 FUX327700:FUX327701 GET327700:GET327701 GOP327700:GOP327701 GYL327700:GYL327701 HIH327700:HIH327701 HSD327700:HSD327701 IBZ327700:IBZ327701 ILV327700:ILV327701 IVR327700:IVR327701 JFN327700:JFN327701 JPJ327700:JPJ327701 JZF327700:JZF327701 KJB327700:KJB327701 KSX327700:KSX327701 LCT327700:LCT327701 LMP327700:LMP327701 LWL327700:LWL327701 MGH327700:MGH327701 MQD327700:MQD327701 MZZ327700:MZZ327701 NJV327700:NJV327701 NTR327700:NTR327701 ODN327700:ODN327701 ONJ327700:ONJ327701 OXF327700:OXF327701 PHB327700:PHB327701 PQX327700:PQX327701 QAT327700:QAT327701 QKP327700:QKP327701 QUL327700:QUL327701 REH327700:REH327701 ROD327700:ROD327701 RXZ327700:RXZ327701 SHV327700:SHV327701 SRR327700:SRR327701 TBN327700:TBN327701 TLJ327700:TLJ327701 TVF327700:TVF327701 UFB327700:UFB327701 UOX327700:UOX327701 UYT327700:UYT327701 VIP327700:VIP327701 VSL327700:VSL327701 WCH327700:WCH327701 WMD327700:WMD327701 WVZ327700:WVZ327701 R393236:R393237 JN393236:JN393237 TJ393236:TJ393237 ADF393236:ADF393237 ANB393236:ANB393237 AWX393236:AWX393237 BGT393236:BGT393237 BQP393236:BQP393237 CAL393236:CAL393237 CKH393236:CKH393237 CUD393236:CUD393237 DDZ393236:DDZ393237 DNV393236:DNV393237 DXR393236:DXR393237 EHN393236:EHN393237 ERJ393236:ERJ393237 FBF393236:FBF393237 FLB393236:FLB393237 FUX393236:FUX393237 GET393236:GET393237 GOP393236:GOP393237 GYL393236:GYL393237 HIH393236:HIH393237 HSD393236:HSD393237 IBZ393236:IBZ393237 ILV393236:ILV393237 IVR393236:IVR393237 JFN393236:JFN393237 JPJ393236:JPJ393237 JZF393236:JZF393237 KJB393236:KJB393237 KSX393236:KSX393237 LCT393236:LCT393237 LMP393236:LMP393237 LWL393236:LWL393237 MGH393236:MGH393237 MQD393236:MQD393237 MZZ393236:MZZ393237 NJV393236:NJV393237 NTR393236:NTR393237 ODN393236:ODN393237 ONJ393236:ONJ393237 OXF393236:OXF393237 PHB393236:PHB393237 PQX393236:PQX393237 QAT393236:QAT393237 QKP393236:QKP393237 QUL393236:QUL393237 REH393236:REH393237 ROD393236:ROD393237 RXZ393236:RXZ393237 SHV393236:SHV393237 SRR393236:SRR393237 TBN393236:TBN393237 TLJ393236:TLJ393237 TVF393236:TVF393237 UFB393236:UFB393237 UOX393236:UOX393237 UYT393236:UYT393237 VIP393236:VIP393237 VSL393236:VSL393237 WCH393236:WCH393237 WMD393236:WMD393237 WVZ393236:WVZ393237 R458772:R458773 JN458772:JN458773 TJ458772:TJ458773 ADF458772:ADF458773 ANB458772:ANB458773 AWX458772:AWX458773 BGT458772:BGT458773 BQP458772:BQP458773 CAL458772:CAL458773 CKH458772:CKH458773 CUD458772:CUD458773 DDZ458772:DDZ458773 DNV458772:DNV458773 DXR458772:DXR458773 EHN458772:EHN458773 ERJ458772:ERJ458773 FBF458772:FBF458773 FLB458772:FLB458773 FUX458772:FUX458773 GET458772:GET458773 GOP458772:GOP458773 GYL458772:GYL458773 HIH458772:HIH458773 HSD458772:HSD458773 IBZ458772:IBZ458773 ILV458772:ILV458773 IVR458772:IVR458773 JFN458772:JFN458773 JPJ458772:JPJ458773 JZF458772:JZF458773 KJB458772:KJB458773 KSX458772:KSX458773 LCT458772:LCT458773 LMP458772:LMP458773 LWL458772:LWL458773 MGH458772:MGH458773 MQD458772:MQD458773 MZZ458772:MZZ458773 NJV458772:NJV458773 NTR458772:NTR458773 ODN458772:ODN458773 ONJ458772:ONJ458773 OXF458772:OXF458773 PHB458772:PHB458773 PQX458772:PQX458773 QAT458772:QAT458773 QKP458772:QKP458773 QUL458772:QUL458773 REH458772:REH458773 ROD458772:ROD458773 RXZ458772:RXZ458773 SHV458772:SHV458773 SRR458772:SRR458773 TBN458772:TBN458773 TLJ458772:TLJ458773 TVF458772:TVF458773 UFB458772:UFB458773 UOX458772:UOX458773 UYT458772:UYT458773 VIP458772:VIP458773 VSL458772:VSL458773 WCH458772:WCH458773 WMD458772:WMD458773 WVZ458772:WVZ458773 R524308:R524309 JN524308:JN524309 TJ524308:TJ524309 ADF524308:ADF524309 ANB524308:ANB524309 AWX524308:AWX524309 BGT524308:BGT524309 BQP524308:BQP524309 CAL524308:CAL524309 CKH524308:CKH524309 CUD524308:CUD524309 DDZ524308:DDZ524309 DNV524308:DNV524309 DXR524308:DXR524309 EHN524308:EHN524309 ERJ524308:ERJ524309 FBF524308:FBF524309 FLB524308:FLB524309 FUX524308:FUX524309 GET524308:GET524309 GOP524308:GOP524309 GYL524308:GYL524309 HIH524308:HIH524309 HSD524308:HSD524309 IBZ524308:IBZ524309 ILV524308:ILV524309 IVR524308:IVR524309 JFN524308:JFN524309 JPJ524308:JPJ524309 JZF524308:JZF524309 KJB524308:KJB524309 KSX524308:KSX524309 LCT524308:LCT524309 LMP524308:LMP524309 LWL524308:LWL524309 MGH524308:MGH524309 MQD524308:MQD524309 MZZ524308:MZZ524309 NJV524308:NJV524309 NTR524308:NTR524309 ODN524308:ODN524309 ONJ524308:ONJ524309 OXF524308:OXF524309 PHB524308:PHB524309 PQX524308:PQX524309 QAT524308:QAT524309 QKP524308:QKP524309 QUL524308:QUL524309 REH524308:REH524309 ROD524308:ROD524309 RXZ524308:RXZ524309 SHV524308:SHV524309 SRR524308:SRR524309 TBN524308:TBN524309 TLJ524308:TLJ524309 TVF524308:TVF524309 UFB524308:UFB524309 UOX524308:UOX524309 UYT524308:UYT524309 VIP524308:VIP524309 VSL524308:VSL524309 WCH524308:WCH524309 WMD524308:WMD524309 WVZ524308:WVZ524309 R589844:R589845 JN589844:JN589845 TJ589844:TJ589845 ADF589844:ADF589845 ANB589844:ANB589845 AWX589844:AWX589845 BGT589844:BGT589845 BQP589844:BQP589845 CAL589844:CAL589845 CKH589844:CKH589845 CUD589844:CUD589845 DDZ589844:DDZ589845 DNV589844:DNV589845 DXR589844:DXR589845 EHN589844:EHN589845 ERJ589844:ERJ589845 FBF589844:FBF589845 FLB589844:FLB589845 FUX589844:FUX589845 GET589844:GET589845 GOP589844:GOP589845 GYL589844:GYL589845 HIH589844:HIH589845 HSD589844:HSD589845 IBZ589844:IBZ589845 ILV589844:ILV589845 IVR589844:IVR589845 JFN589844:JFN589845 JPJ589844:JPJ589845 JZF589844:JZF589845 KJB589844:KJB589845 KSX589844:KSX589845 LCT589844:LCT589845 LMP589844:LMP589845 LWL589844:LWL589845 MGH589844:MGH589845 MQD589844:MQD589845 MZZ589844:MZZ589845 NJV589844:NJV589845 NTR589844:NTR589845 ODN589844:ODN589845 ONJ589844:ONJ589845 OXF589844:OXF589845 PHB589844:PHB589845 PQX589844:PQX589845 QAT589844:QAT589845 QKP589844:QKP589845 QUL589844:QUL589845 REH589844:REH589845 ROD589844:ROD589845 RXZ589844:RXZ589845 SHV589844:SHV589845 SRR589844:SRR589845 TBN589844:TBN589845 TLJ589844:TLJ589845 TVF589844:TVF589845 UFB589844:UFB589845 UOX589844:UOX589845 UYT589844:UYT589845 VIP589844:VIP589845 VSL589844:VSL589845 WCH589844:WCH589845 WMD589844:WMD589845 WVZ589844:WVZ589845 R655380:R655381 JN655380:JN655381 TJ655380:TJ655381 ADF655380:ADF655381 ANB655380:ANB655381 AWX655380:AWX655381 BGT655380:BGT655381 BQP655380:BQP655381 CAL655380:CAL655381 CKH655380:CKH655381 CUD655380:CUD655381 DDZ655380:DDZ655381 DNV655380:DNV655381 DXR655380:DXR655381 EHN655380:EHN655381 ERJ655380:ERJ655381 FBF655380:FBF655381 FLB655380:FLB655381 FUX655380:FUX655381 GET655380:GET655381 GOP655380:GOP655381 GYL655380:GYL655381 HIH655380:HIH655381 HSD655380:HSD655381 IBZ655380:IBZ655381 ILV655380:ILV655381 IVR655380:IVR655381 JFN655380:JFN655381 JPJ655380:JPJ655381 JZF655380:JZF655381 KJB655380:KJB655381 KSX655380:KSX655381 LCT655380:LCT655381 LMP655380:LMP655381 LWL655380:LWL655381 MGH655380:MGH655381 MQD655380:MQD655381 MZZ655380:MZZ655381 NJV655380:NJV655381 NTR655380:NTR655381 ODN655380:ODN655381 ONJ655380:ONJ655381 OXF655380:OXF655381 PHB655380:PHB655381 PQX655380:PQX655381 QAT655380:QAT655381 QKP655380:QKP655381 QUL655380:QUL655381 REH655380:REH655381 ROD655380:ROD655381 RXZ655380:RXZ655381 SHV655380:SHV655381 SRR655380:SRR655381 TBN655380:TBN655381 TLJ655380:TLJ655381 TVF655380:TVF655381 UFB655380:UFB655381 UOX655380:UOX655381 UYT655380:UYT655381 VIP655380:VIP655381 VSL655380:VSL655381 WCH655380:WCH655381 WMD655380:WMD655381 WVZ655380:WVZ655381 R720916:R720917 JN720916:JN720917 TJ720916:TJ720917 ADF720916:ADF720917 ANB720916:ANB720917 AWX720916:AWX720917 BGT720916:BGT720917 BQP720916:BQP720917 CAL720916:CAL720917 CKH720916:CKH720917 CUD720916:CUD720917 DDZ720916:DDZ720917 DNV720916:DNV720917 DXR720916:DXR720917 EHN720916:EHN720917 ERJ720916:ERJ720917 FBF720916:FBF720917 FLB720916:FLB720917 FUX720916:FUX720917 GET720916:GET720917 GOP720916:GOP720917 GYL720916:GYL720917 HIH720916:HIH720917 HSD720916:HSD720917 IBZ720916:IBZ720917 ILV720916:ILV720917 IVR720916:IVR720917 JFN720916:JFN720917 JPJ720916:JPJ720917 JZF720916:JZF720917 KJB720916:KJB720917 KSX720916:KSX720917 LCT720916:LCT720917 LMP720916:LMP720917 LWL720916:LWL720917 MGH720916:MGH720917 MQD720916:MQD720917 MZZ720916:MZZ720917 NJV720916:NJV720917 NTR720916:NTR720917 ODN720916:ODN720917 ONJ720916:ONJ720917 OXF720916:OXF720917 PHB720916:PHB720917 PQX720916:PQX720917 QAT720916:QAT720917 QKP720916:QKP720917 QUL720916:QUL720917 REH720916:REH720917 ROD720916:ROD720917 RXZ720916:RXZ720917 SHV720916:SHV720917 SRR720916:SRR720917 TBN720916:TBN720917 TLJ720916:TLJ720917 TVF720916:TVF720917 UFB720916:UFB720917 UOX720916:UOX720917 UYT720916:UYT720917 VIP720916:VIP720917 VSL720916:VSL720917 WCH720916:WCH720917 WMD720916:WMD720917 WVZ720916:WVZ720917 R786452:R786453 JN786452:JN786453 TJ786452:TJ786453 ADF786452:ADF786453 ANB786452:ANB786453 AWX786452:AWX786453 BGT786452:BGT786453 BQP786452:BQP786453 CAL786452:CAL786453 CKH786452:CKH786453 CUD786452:CUD786453 DDZ786452:DDZ786453 DNV786452:DNV786453 DXR786452:DXR786453 EHN786452:EHN786453 ERJ786452:ERJ786453 FBF786452:FBF786453 FLB786452:FLB786453 FUX786452:FUX786453 GET786452:GET786453 GOP786452:GOP786453 GYL786452:GYL786453 HIH786452:HIH786453 HSD786452:HSD786453 IBZ786452:IBZ786453 ILV786452:ILV786453 IVR786452:IVR786453 JFN786452:JFN786453 JPJ786452:JPJ786453 JZF786452:JZF786453 KJB786452:KJB786453 KSX786452:KSX786453 LCT786452:LCT786453 LMP786452:LMP786453 LWL786452:LWL786453 MGH786452:MGH786453 MQD786452:MQD786453 MZZ786452:MZZ786453 NJV786452:NJV786453 NTR786452:NTR786453 ODN786452:ODN786453 ONJ786452:ONJ786453 OXF786452:OXF786453 PHB786452:PHB786453 PQX786452:PQX786453 QAT786452:QAT786453 QKP786452:QKP786453 QUL786452:QUL786453 REH786452:REH786453 ROD786452:ROD786453 RXZ786452:RXZ786453 SHV786452:SHV786453 SRR786452:SRR786453 TBN786452:TBN786453 TLJ786452:TLJ786453 TVF786452:TVF786453 UFB786452:UFB786453 UOX786452:UOX786453 UYT786452:UYT786453 VIP786452:VIP786453 VSL786452:VSL786453 WCH786452:WCH786453 WMD786452:WMD786453 WVZ786452:WVZ786453 R851988:R851989 JN851988:JN851989 TJ851988:TJ851989 ADF851988:ADF851989 ANB851988:ANB851989 AWX851988:AWX851989 BGT851988:BGT851989 BQP851988:BQP851989 CAL851988:CAL851989 CKH851988:CKH851989 CUD851988:CUD851989 DDZ851988:DDZ851989 DNV851988:DNV851989 DXR851988:DXR851989 EHN851988:EHN851989 ERJ851988:ERJ851989 FBF851988:FBF851989 FLB851988:FLB851989 FUX851988:FUX851989 GET851988:GET851989 GOP851988:GOP851989 GYL851988:GYL851989 HIH851988:HIH851989 HSD851988:HSD851989 IBZ851988:IBZ851989 ILV851988:ILV851989 IVR851988:IVR851989 JFN851988:JFN851989 JPJ851988:JPJ851989 JZF851988:JZF851989 KJB851988:KJB851989 KSX851988:KSX851989 LCT851988:LCT851989 LMP851988:LMP851989 LWL851988:LWL851989 MGH851988:MGH851989 MQD851988:MQD851989 MZZ851988:MZZ851989 NJV851988:NJV851989 NTR851988:NTR851989 ODN851988:ODN851989 ONJ851988:ONJ851989 OXF851988:OXF851989 PHB851988:PHB851989 PQX851988:PQX851989 QAT851988:QAT851989 QKP851988:QKP851989 QUL851988:QUL851989 REH851988:REH851989 ROD851988:ROD851989 RXZ851988:RXZ851989 SHV851988:SHV851989 SRR851988:SRR851989 TBN851988:TBN851989 TLJ851988:TLJ851989 TVF851988:TVF851989 UFB851988:UFB851989 UOX851988:UOX851989 UYT851988:UYT851989 VIP851988:VIP851989 VSL851988:VSL851989 WCH851988:WCH851989 WMD851988:WMD851989 WVZ851988:WVZ851989 R917524:R917525 JN917524:JN917525 TJ917524:TJ917525 ADF917524:ADF917525 ANB917524:ANB917525 AWX917524:AWX917525 BGT917524:BGT917525 BQP917524:BQP917525 CAL917524:CAL917525 CKH917524:CKH917525 CUD917524:CUD917525 DDZ917524:DDZ917525 DNV917524:DNV917525 DXR917524:DXR917525 EHN917524:EHN917525 ERJ917524:ERJ917525 FBF917524:FBF917525 FLB917524:FLB917525 FUX917524:FUX917525 GET917524:GET917525 GOP917524:GOP917525 GYL917524:GYL917525 HIH917524:HIH917525 HSD917524:HSD917525 IBZ917524:IBZ917525 ILV917524:ILV917525 IVR917524:IVR917525 JFN917524:JFN917525 JPJ917524:JPJ917525 JZF917524:JZF917525 KJB917524:KJB917525 KSX917524:KSX917525 LCT917524:LCT917525 LMP917524:LMP917525 LWL917524:LWL917525 MGH917524:MGH917525 MQD917524:MQD917525 MZZ917524:MZZ917525 NJV917524:NJV917525 NTR917524:NTR917525 ODN917524:ODN917525 ONJ917524:ONJ917525 OXF917524:OXF917525 PHB917524:PHB917525 PQX917524:PQX917525 QAT917524:QAT917525 QKP917524:QKP917525 QUL917524:QUL917525 REH917524:REH917525 ROD917524:ROD917525 RXZ917524:RXZ917525 SHV917524:SHV917525 SRR917524:SRR917525 TBN917524:TBN917525 TLJ917524:TLJ917525 TVF917524:TVF917525 UFB917524:UFB917525 UOX917524:UOX917525 UYT917524:UYT917525 VIP917524:VIP917525 VSL917524:VSL917525 WCH917524:WCH917525 WMD917524:WMD917525 WVZ917524:WVZ917525 R983060:R983061 JN983060:JN983061 TJ983060:TJ983061 ADF983060:ADF983061 ANB983060:ANB983061 AWX983060:AWX983061 BGT983060:BGT983061 BQP983060:BQP983061 CAL983060:CAL983061 CKH983060:CKH983061 CUD983060:CUD983061 DDZ983060:DDZ983061 DNV983060:DNV983061 DXR983060:DXR983061 EHN983060:EHN983061 ERJ983060:ERJ983061 FBF983060:FBF983061 FLB983060:FLB983061 FUX983060:FUX983061 GET983060:GET983061 GOP983060:GOP983061 GYL983060:GYL983061 HIH983060:HIH983061 HSD983060:HSD983061 IBZ983060:IBZ983061 ILV983060:ILV983061 IVR983060:IVR983061 JFN983060:JFN983061 JPJ983060:JPJ983061 JZF983060:JZF983061 KJB983060:KJB983061 KSX983060:KSX983061 LCT983060:LCT983061 LMP983060:LMP983061 LWL983060:LWL983061 MGH983060:MGH983061 MQD983060:MQD983061 MZZ983060:MZZ983061 NJV983060:NJV983061 NTR983060:NTR983061 ODN983060:ODN983061 ONJ983060:ONJ983061 OXF983060:OXF983061 PHB983060:PHB983061 PQX983060:PQX983061 QAT983060:QAT983061 QKP983060:QKP983061 QUL983060:QUL983061 REH983060:REH983061 ROD983060:ROD983061 RXZ983060:RXZ983061 SHV983060:SHV983061 SRR983060:SRR983061 TBN983060:TBN983061 TLJ983060:TLJ983061 TVF983060:TVF983061 UFB983060:UFB983061 UOX983060:UOX983061 UYT983060:UYT983061 VIP983060:VIP983061 VSL983060:VSL983061 WCH983060:WCH983061 WMD983060:WMD983061 C18:C20">
      <formula1>"□,■"</formula1>
    </dataValidation>
    <dataValidation type="list" allowBlank="1" showInputMessage="1" showErrorMessage="1" sqref="E25:W25">
      <formula1>$AJ$1:$AJ$7</formula1>
    </dataValidation>
  </dataValidations>
  <pageMargins left="0.70866141732283472" right="0.70866141732283472" top="0.74803149606299213" bottom="0.74803149606299213" header="0.31496062992125984" footer="0.31496062992125984"/>
  <pageSetup paperSize="9" orientation="portrait" blackAndWhite="1" r:id="rId1"/>
  <headerFooter scaleWithDoc="0" alignWithMargins="0">
    <oddFooter>&amp;R&amp;"ＭＳ Ｐ明朝,標準"&amp;10SNT2511-01(2018.06)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必須提出書類</vt:lpstr>
      <vt:lpstr>ZEH　Ｏｒｉｅｎｔｅｄ の表示を希望する場合</vt:lpstr>
      <vt:lpstr>ZEH Ｒｅａｄｙ又はZEH Oriented表示希望する場合</vt:lpstr>
      <vt:lpstr>ZEH-Mマーク のいずれかの表示を希望する場合</vt:lpstr>
      <vt:lpstr>'ZEH　Ｏｒｉｅｎｔｅｄ の表示を希望する場合'!Print_Area</vt:lpstr>
      <vt:lpstr>'ZEH Ｒｅａｄｙ又はZEH Oriented表示希望する場合'!Print_Area</vt:lpstr>
      <vt:lpstr>'ZEH-Mマーク のいずれかの表示を希望する場合'!Print_Area</vt:lpstr>
      <vt:lpstr>必須提出書類!Print_Area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2018-06-28T09:04:23Z</dcterms:modified>
</cp:coreProperties>
</file>