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600" yWindow="375" windowWidth="27795" windowHeight="12270"/>
  </bookViews>
  <sheets>
    <sheet name="支援事業に係る審査申込書" sheetId="4" r:id="rId1"/>
    <sheet name="覚書（様式13）" sheetId="3" r:id="rId2"/>
  </sheets>
  <definedNames>
    <definedName name="_xlnm.Print_Area" localSheetId="1">'覚書（様式13）'!$A$1:$N$49</definedName>
    <definedName name="_xlnm.Print_Area" localSheetId="0">支援事業に係る審査申込書!$A$1:$U$58</definedName>
    <definedName name="Q_Excel出力_設計">#REF!</definedName>
    <definedName name="適">#REF!</definedName>
    <definedName name="―">#REF!</definedName>
  </definedNames>
  <calcPr calcId="0"/>
</workbook>
</file>

<file path=xl/comments1.xml><?xml version="1.0" encoding="utf-8"?>
<comments xmlns="http://schemas.openxmlformats.org/spreadsheetml/2006/main">
  <authors>
    <author>作成者</author>
  </authors>
  <commentList>
    <comment ref="B48" authorId="0">
      <text>
        <r>
          <rPr>
            <b/>
            <sz val="9"/>
            <color indexed="81"/>
            <rFont val="ＭＳ Ｐゴシック"/>
            <family val="3"/>
            <charset val="128"/>
          </rPr>
          <t>チェックをしてください</t>
        </r>
      </text>
    </comment>
  </commentList>
</comments>
</file>

<file path=xl/sharedStrings.xml><?xml version="1.0" encoding="utf-8"?>
<sst xmlns="http://schemas.openxmlformats.org/spreadsheetml/2006/main" count="78" uniqueCount="69">
  <si>
    <t>様式１３</t>
    <phoneticPr fontId="23"/>
  </si>
  <si>
    <t>株式会社日本住宅保証検査機構 殿</t>
    <rPh sb="0" eb="4">
      <t>ｋ</t>
    </rPh>
    <rPh sb="4" eb="6">
      <t>ニホン</t>
    </rPh>
    <rPh sb="6" eb="8">
      <t>ジュウタク</t>
    </rPh>
    <rPh sb="8" eb="10">
      <t>ホショウ</t>
    </rPh>
    <rPh sb="10" eb="12">
      <t>ケンサ</t>
    </rPh>
    <rPh sb="12" eb="14">
      <t>キコウ</t>
    </rPh>
    <rPh sb="15" eb="16">
      <t>ドノ</t>
    </rPh>
    <phoneticPr fontId="23"/>
  </si>
  <si>
    <t>覚　　書</t>
    <phoneticPr fontId="23"/>
  </si>
  <si>
    <t>建築物の省エネルギー性能の向上に関する法律に係る省エネ適合判定対象物件でないこ</t>
    <phoneticPr fontId="23"/>
  </si>
  <si>
    <t xml:space="preserve">  平成２９年度省エネ性能に関する審査体制整備事業について、申請する下記の物件は、</t>
    <phoneticPr fontId="23"/>
  </si>
  <si>
    <t>と、及びＢＥＬＳ評価、建築物エネルギー消費性能向上計画認定又は建築物エネルギー</t>
    <phoneticPr fontId="23"/>
  </si>
  <si>
    <t>消費性能認定の取得を要件としている国庫補助金を受けているもの又は受ける見込みの</t>
    <phoneticPr fontId="23"/>
  </si>
  <si>
    <t>あるものでないことを誓約します。</t>
    <phoneticPr fontId="23"/>
  </si>
  <si>
    <t>申請者　住所</t>
    <phoneticPr fontId="23"/>
  </si>
  <si>
    <t>　      氏名</t>
    <rPh sb="7" eb="9">
      <t>シメイ</t>
    </rPh>
    <phoneticPr fontId="23"/>
  </si>
  <si>
    <t>物件名：</t>
    <rPh sb="0" eb="2">
      <t>ブッケン</t>
    </rPh>
    <rPh sb="2" eb="3">
      <t>メイ</t>
    </rPh>
    <phoneticPr fontId="23"/>
  </si>
  <si>
    <t>平成</t>
    <rPh sb="0" eb="2">
      <t>ヘイセイ</t>
    </rPh>
    <phoneticPr fontId="23"/>
  </si>
  <si>
    <t>年</t>
    <rPh sb="0" eb="1">
      <t>ネン</t>
    </rPh>
    <phoneticPr fontId="23"/>
  </si>
  <si>
    <t>月</t>
    <rPh sb="0" eb="1">
      <t>ガツ</t>
    </rPh>
    <phoneticPr fontId="23"/>
  </si>
  <si>
    <t>日</t>
    <rPh sb="0" eb="1">
      <t>ニチ</t>
    </rPh>
    <phoneticPr fontId="23"/>
  </si>
  <si>
    <t>印</t>
    <rPh sb="0" eb="1">
      <t>イン</t>
    </rPh>
    <phoneticPr fontId="23"/>
  </si>
  <si>
    <t>審査申込書</t>
    <rPh sb="0" eb="2">
      <t>シンサ</t>
    </rPh>
    <phoneticPr fontId="26"/>
  </si>
  <si>
    <t>（平成２９年度省エネ性能に関する審査体制整備事業）</t>
    <rPh sb="10" eb="12">
      <t>セイノウ</t>
    </rPh>
    <rPh sb="13" eb="14">
      <t>カン</t>
    </rPh>
    <rPh sb="16" eb="18">
      <t>シンサ</t>
    </rPh>
    <phoneticPr fontId="26"/>
  </si>
  <si>
    <t>※</t>
    <phoneticPr fontId="26"/>
  </si>
  <si>
    <t>＜減免額の上限＞</t>
    <phoneticPr fontId="26"/>
  </si>
  <si>
    <t>建物形式</t>
    <rPh sb="0" eb="2">
      <t>タテモノ</t>
    </rPh>
    <rPh sb="2" eb="4">
      <t>ケイシキ</t>
    </rPh>
    <phoneticPr fontId="26"/>
  </si>
  <si>
    <t>区分</t>
    <rPh sb="0" eb="2">
      <t>クブン</t>
    </rPh>
    <phoneticPr fontId="26"/>
  </si>
  <si>
    <t>減免額の上限</t>
    <rPh sb="0" eb="2">
      <t>ゲンメン</t>
    </rPh>
    <rPh sb="2" eb="3">
      <t>ガク</t>
    </rPh>
    <rPh sb="4" eb="6">
      <t>ジョウゲン</t>
    </rPh>
    <phoneticPr fontId="26"/>
  </si>
  <si>
    <t>単独申請の場合</t>
    <rPh sb="0" eb="2">
      <t>タンドク</t>
    </rPh>
    <rPh sb="2" eb="4">
      <t>シンセイ</t>
    </rPh>
    <rPh sb="5" eb="7">
      <t>バアイ</t>
    </rPh>
    <phoneticPr fontId="26"/>
  </si>
  <si>
    <t>併願申請の場合</t>
    <rPh sb="0" eb="2">
      <t>ヘイガン</t>
    </rPh>
    <rPh sb="2" eb="4">
      <t>シンセイ</t>
    </rPh>
    <rPh sb="5" eb="7">
      <t>バアイ</t>
    </rPh>
    <phoneticPr fontId="26"/>
  </si>
  <si>
    <t>一戸建て</t>
    <rPh sb="0" eb="2">
      <t>イッコ</t>
    </rPh>
    <rPh sb="2" eb="3">
      <t>ダ</t>
    </rPh>
    <phoneticPr fontId="26"/>
  </si>
  <si>
    <t>２７，０００円</t>
    <phoneticPr fontId="26"/>
  </si>
  <si>
    <t>９，０００円</t>
    <phoneticPr fontId="26"/>
  </si>
  <si>
    <t>共同住宅                                 （住戸のみの評価）</t>
    <phoneticPr fontId="26"/>
  </si>
  <si>
    <t>基本料金</t>
    <phoneticPr fontId="26"/>
  </si>
  <si>
    <t>５５，０００円</t>
    <phoneticPr fontId="26"/>
  </si>
  <si>
    <t>２７，５００円</t>
    <phoneticPr fontId="26"/>
  </si>
  <si>
    <t>戸当り料金</t>
    <phoneticPr fontId="26"/>
  </si>
  <si>
    <t>３，５００円</t>
    <phoneticPr fontId="26"/>
  </si>
  <si>
    <t>１，７００円</t>
    <phoneticPr fontId="26"/>
  </si>
  <si>
    <t>共同住宅                                    （建物全体の評価）</t>
    <phoneticPr fontId="26"/>
  </si>
  <si>
    <t>５０，０００円</t>
    <phoneticPr fontId="26"/>
  </si>
  <si>
    <t>３０，０００円</t>
    <phoneticPr fontId="26"/>
  </si>
  <si>
    <t>６，０００円</t>
    <phoneticPr fontId="26"/>
  </si>
  <si>
    <t>３，０００円</t>
    <phoneticPr fontId="26"/>
  </si>
  <si>
    <t>（注意）</t>
    <rPh sb="1" eb="3">
      <t>チュウイ</t>
    </rPh>
    <phoneticPr fontId="26"/>
  </si>
  <si>
    <t>※</t>
    <phoneticPr fontId="26"/>
  </si>
  <si>
    <t>申請受付時に本書類の添付がない場合は減免を受けられません。</t>
    <rPh sb="0" eb="2">
      <t>シンセイ</t>
    </rPh>
    <rPh sb="2" eb="4">
      <t>ウケツケ</t>
    </rPh>
    <rPh sb="4" eb="5">
      <t>ジ</t>
    </rPh>
    <rPh sb="6" eb="7">
      <t>ホン</t>
    </rPh>
    <rPh sb="7" eb="9">
      <t>ショルイ</t>
    </rPh>
    <rPh sb="10" eb="12">
      <t>テンプ</t>
    </rPh>
    <rPh sb="15" eb="17">
      <t>バアイ</t>
    </rPh>
    <rPh sb="18" eb="20">
      <t>ゲンメン</t>
    </rPh>
    <rPh sb="21" eb="22">
      <t>ウ</t>
    </rPh>
    <phoneticPr fontId="26"/>
  </si>
  <si>
    <r>
      <rPr>
        <b/>
        <u/>
        <sz val="11"/>
        <color indexed="10"/>
        <rFont val="ＭＳ Ｐゴシック"/>
        <family val="3"/>
        <charset val="128"/>
      </rPr>
      <t>平成３０年２月８日（木）までに</t>
    </r>
    <r>
      <rPr>
        <b/>
        <u/>
        <sz val="11"/>
        <color indexed="10"/>
        <rFont val="ＭＳ Ｐゴシック"/>
        <family val="3"/>
        <charset val="128"/>
      </rPr>
      <t>評価書等の交付が終了したもの</t>
    </r>
    <r>
      <rPr>
        <sz val="11"/>
        <rFont val="ＭＳ Ｐゴシック"/>
        <family val="3"/>
        <charset val="128"/>
      </rPr>
      <t>で、</t>
    </r>
    <rPh sb="18" eb="19">
      <t>ナド</t>
    </rPh>
    <rPh sb="20" eb="22">
      <t>コウフ</t>
    </rPh>
    <phoneticPr fontId="26"/>
  </si>
  <si>
    <t>交付が終了しない場合は正規料金を収納させていただきます。</t>
    <rPh sb="16" eb="18">
      <t>シュウノウ</t>
    </rPh>
    <phoneticPr fontId="26"/>
  </si>
  <si>
    <t xml:space="preserve">弊社性能評価センターごと、評価・申請の種類ごとに、１申請者当たり各5件を上限とします。
</t>
    <phoneticPr fontId="26"/>
  </si>
  <si>
    <t>（同一住棟内にある住戸の申請は、複数住戸に対する評価であっても1件とみなします。）</t>
    <rPh sb="16" eb="18">
      <t>フクスウ</t>
    </rPh>
    <rPh sb="18" eb="19">
      <t>ジュウ</t>
    </rPh>
    <rPh sb="19" eb="20">
      <t>コ</t>
    </rPh>
    <rPh sb="21" eb="22">
      <t>タイ</t>
    </rPh>
    <rPh sb="24" eb="26">
      <t>ヒョウカ</t>
    </rPh>
    <rPh sb="32" eb="33">
      <t>ケン</t>
    </rPh>
    <phoneticPr fontId="26"/>
  </si>
  <si>
    <t>ＢＥＬＳ評価、建築物エネルギー消費性能向上計画認定又は建築物のエネルギー消費</t>
    <rPh sb="4" eb="6">
      <t>ヒョウカ</t>
    </rPh>
    <rPh sb="7" eb="10">
      <t>ケンチクブツ</t>
    </rPh>
    <rPh sb="15" eb="17">
      <t>ショウヒ</t>
    </rPh>
    <rPh sb="17" eb="19">
      <t>セイノウ</t>
    </rPh>
    <rPh sb="19" eb="21">
      <t>コウジョウ</t>
    </rPh>
    <rPh sb="21" eb="23">
      <t>ケイカク</t>
    </rPh>
    <rPh sb="23" eb="25">
      <t>ニンテイ</t>
    </rPh>
    <rPh sb="25" eb="26">
      <t>マタ</t>
    </rPh>
    <rPh sb="27" eb="30">
      <t>ケンチクブツ</t>
    </rPh>
    <rPh sb="36" eb="38">
      <t>ショウヒ</t>
    </rPh>
    <phoneticPr fontId="26"/>
  </si>
  <si>
    <t>性能認定の取得を要件として国庫補助金を受けているもの又は受ける見込みのものは</t>
    <rPh sb="8" eb="10">
      <t>ヨウケン</t>
    </rPh>
    <rPh sb="13" eb="15">
      <t>コッコ</t>
    </rPh>
    <rPh sb="15" eb="18">
      <t>ホジョキン</t>
    </rPh>
    <rPh sb="19" eb="20">
      <t>ウ</t>
    </rPh>
    <rPh sb="26" eb="27">
      <t>マタ</t>
    </rPh>
    <rPh sb="28" eb="29">
      <t>ウ</t>
    </rPh>
    <rPh sb="31" eb="33">
      <t>ミコ</t>
    </rPh>
    <phoneticPr fontId="26"/>
  </si>
  <si>
    <r>
      <t>減免の対象とはなりません。</t>
    </r>
    <r>
      <rPr>
        <b/>
        <sz val="11"/>
        <color indexed="10"/>
        <rFont val="ＭＳ Ｐゴシック"/>
        <family val="3"/>
        <charset val="128"/>
      </rPr>
      <t xml:space="preserve"> ⇒ 他の国庫補助金を受けないことを誓約する覚書が必要です。</t>
    </r>
    <rPh sb="16" eb="17">
      <t>タ</t>
    </rPh>
    <rPh sb="18" eb="20">
      <t>コッコ</t>
    </rPh>
    <rPh sb="20" eb="23">
      <t>ホジョキン</t>
    </rPh>
    <rPh sb="24" eb="25">
      <t>ウ</t>
    </rPh>
    <rPh sb="31" eb="33">
      <t>セイヤク</t>
    </rPh>
    <rPh sb="35" eb="36">
      <t>オボ</t>
    </rPh>
    <rPh sb="36" eb="37">
      <t>カ</t>
    </rPh>
    <rPh sb="38" eb="40">
      <t>ヒツヨウ</t>
    </rPh>
    <phoneticPr fontId="26"/>
  </si>
  <si>
    <t>＜ＢＥＬＳ評価等の取得を要件としている補助事業の例＞</t>
    <rPh sb="5" eb="7">
      <t>ヒョウカ</t>
    </rPh>
    <rPh sb="7" eb="8">
      <t>トウ</t>
    </rPh>
    <rPh sb="9" eb="11">
      <t>シュトク</t>
    </rPh>
    <rPh sb="12" eb="14">
      <t>ヨウケン</t>
    </rPh>
    <rPh sb="19" eb="21">
      <t>ホジョ</t>
    </rPh>
    <rPh sb="21" eb="23">
      <t>ジギョウ</t>
    </rPh>
    <rPh sb="24" eb="25">
      <t>レイ</t>
    </rPh>
    <phoneticPr fontId="26"/>
  </si>
  <si>
    <t>□</t>
  </si>
  <si>
    <t>上記内容を理解しましたので減免を受ける住宅の審査を申込みます。</t>
    <rPh sb="0" eb="2">
      <t>ジョウキ</t>
    </rPh>
    <phoneticPr fontId="26"/>
  </si>
  <si>
    <t>事業者様名</t>
    <rPh sb="0" eb="3">
      <t>ジギョウシャ</t>
    </rPh>
    <rPh sb="3" eb="4">
      <t>サマ</t>
    </rPh>
    <rPh sb="4" eb="5">
      <t>メイ</t>
    </rPh>
    <phoneticPr fontId="26"/>
  </si>
  <si>
    <t>物件名</t>
    <rPh sb="0" eb="2">
      <t>ブッケン</t>
    </rPh>
    <rPh sb="2" eb="3">
      <t>メイ</t>
    </rPh>
    <phoneticPr fontId="26"/>
  </si>
  <si>
    <t>※下記のチェックと記載をお願いします。</t>
    <rPh sb="1" eb="3">
      <t>カキ</t>
    </rPh>
    <rPh sb="9" eb="11">
      <t>キサイ</t>
    </rPh>
    <rPh sb="13" eb="14">
      <t>ネガ</t>
    </rPh>
    <phoneticPr fontId="26"/>
  </si>
  <si>
    <t>月</t>
    <rPh sb="0" eb="1">
      <t>ツキ</t>
    </rPh>
    <phoneticPr fontId="23"/>
  </si>
  <si>
    <t>一般社団法人住宅性能評価・表示協会が実施する「平成29年度省エネ性能に関する</t>
    <rPh sb="29" eb="30">
      <t>ショウ</t>
    </rPh>
    <rPh sb="32" eb="34">
      <t>セイノウ</t>
    </rPh>
    <rPh sb="35" eb="36">
      <t>カン</t>
    </rPh>
    <phoneticPr fontId="26"/>
  </si>
  <si>
    <t xml:space="preserve">審査体制整備事業」の補助を受けて、当機関が審査料金の減免をおこないます。
</t>
    <rPh sb="10" eb="12">
      <t>ホジョ</t>
    </rPh>
    <rPh sb="13" eb="14">
      <t>ウ</t>
    </rPh>
    <rPh sb="17" eb="18">
      <t>トウ</t>
    </rPh>
    <rPh sb="18" eb="20">
      <t>キカン</t>
    </rPh>
    <rPh sb="21" eb="23">
      <t>シンサ</t>
    </rPh>
    <rPh sb="23" eb="25">
      <t>リョウキン</t>
    </rPh>
    <phoneticPr fontId="26"/>
  </si>
  <si>
    <r>
      <t>減免の対象は平成２９年８月１４日（月）から</t>
    </r>
    <r>
      <rPr>
        <b/>
        <u/>
        <sz val="11"/>
        <color indexed="10"/>
        <rFont val="ＭＳ Ｐゴシック"/>
        <family val="3"/>
        <charset val="128"/>
      </rPr>
      <t>平成３０年１月２５日（木）までに申請受理し、</t>
    </r>
    <rPh sb="0" eb="2">
      <t>ゲンメン</t>
    </rPh>
    <rPh sb="3" eb="5">
      <t>タイショウ</t>
    </rPh>
    <rPh sb="6" eb="8">
      <t>ヘイセイ</t>
    </rPh>
    <rPh sb="10" eb="11">
      <t>ネン</t>
    </rPh>
    <rPh sb="12" eb="13">
      <t>ガツ</t>
    </rPh>
    <rPh sb="15" eb="16">
      <t>ニチ</t>
    </rPh>
    <rPh sb="17" eb="18">
      <t>ゲツ</t>
    </rPh>
    <rPh sb="21" eb="23">
      <t>ヘイセイ</t>
    </rPh>
    <rPh sb="25" eb="26">
      <t>ネン</t>
    </rPh>
    <rPh sb="27" eb="28">
      <t>ガツ</t>
    </rPh>
    <rPh sb="30" eb="31">
      <t>ヒ</t>
    </rPh>
    <rPh sb="32" eb="33">
      <t>モク</t>
    </rPh>
    <rPh sb="37" eb="39">
      <t>シンセイ</t>
    </rPh>
    <rPh sb="39" eb="41">
      <t>ジュリ</t>
    </rPh>
    <phoneticPr fontId="26"/>
  </si>
  <si>
    <t>本事業の補助金額が予定額に達した場合は、期間内であっても途中で減免を終了します。</t>
    <rPh sb="0" eb="1">
      <t>ホン</t>
    </rPh>
    <rPh sb="1" eb="3">
      <t>ジギョウ</t>
    </rPh>
    <rPh sb="4" eb="6">
      <t>ホジョ</t>
    </rPh>
    <rPh sb="6" eb="8">
      <t>キンガク</t>
    </rPh>
    <rPh sb="9" eb="11">
      <t>ヨテイ</t>
    </rPh>
    <rPh sb="11" eb="12">
      <t>ガク</t>
    </rPh>
    <rPh sb="13" eb="14">
      <t>タッ</t>
    </rPh>
    <rPh sb="16" eb="18">
      <t>バアイ</t>
    </rPh>
    <rPh sb="20" eb="22">
      <t>キカン</t>
    </rPh>
    <rPh sb="22" eb="23">
      <t>ナイ</t>
    </rPh>
    <rPh sb="28" eb="30">
      <t>トチュウ</t>
    </rPh>
    <rPh sb="31" eb="33">
      <t>ゲンメン</t>
    </rPh>
    <rPh sb="34" eb="36">
      <t>シュウリョウ</t>
    </rPh>
    <phoneticPr fontId="26"/>
  </si>
  <si>
    <t xml:space="preserve">  ・併願申請とはＢＥＬＳの評価申請等を、設計住宅性能評価、長期優良住宅認定、低炭素建築物認定に係る</t>
    <rPh sb="18" eb="19">
      <t>ナド</t>
    </rPh>
    <rPh sb="39" eb="42">
      <t>テイタンソ</t>
    </rPh>
    <rPh sb="42" eb="45">
      <t>ケンチクブツ</t>
    </rPh>
    <rPh sb="45" eb="47">
      <t>ニンテイ</t>
    </rPh>
    <phoneticPr fontId="26"/>
  </si>
  <si>
    <t xml:space="preserve">    技術的審査等の申請と併せて行う場合です。</t>
    <phoneticPr fontId="26"/>
  </si>
  <si>
    <t xml:space="preserve">  ・改修前後の評価を行う場合の上限額は、上表の額の1.5倍の額となります。</t>
    <rPh sb="21" eb="22">
      <t>ウエ</t>
    </rPh>
    <phoneticPr fontId="26"/>
  </si>
  <si>
    <t xml:space="preserve">  ・共同住宅で「住戸のみの評価」と「建物全体の評価」の両方を行う場合の上限額は、上表に示す「建物全体の評価」の額となります。</t>
    <phoneticPr fontId="26"/>
  </si>
  <si>
    <t xml:space="preserve">  ・住宅と非住宅の複合建築物で住宅部分の評価を行う場合の上限額は、上表の「共同住宅（住戸のみの評価）」の額となります。</t>
    <phoneticPr fontId="26"/>
  </si>
  <si>
    <t xml:space="preserve">  ・受付時に発行する引受承諾書に減免後の料金を記載します。</t>
    <phoneticPr fontId="26"/>
  </si>
  <si>
    <t>担当者様名</t>
    <rPh sb="0" eb="3">
      <t>タントウシャ</t>
    </rPh>
    <rPh sb="3" eb="4">
      <t>サマ</t>
    </rPh>
    <rPh sb="4" eb="5">
      <t>メイ</t>
    </rPh>
    <phoneticPr fontId="26"/>
  </si>
  <si>
    <r>
      <t>※以下の事項をご理解のうえ、申請図書に</t>
    </r>
    <r>
      <rPr>
        <b/>
        <sz val="12"/>
        <color rgb="FFFF0000"/>
        <rFont val="ＭＳ Ｐゴシック"/>
        <family val="3"/>
        <charset val="128"/>
      </rPr>
      <t>本申込書</t>
    </r>
    <r>
      <rPr>
        <b/>
        <sz val="12"/>
        <rFont val="ＭＳ Ｐゴシック"/>
        <family val="3"/>
        <charset val="128"/>
      </rPr>
      <t>と</t>
    </r>
    <r>
      <rPr>
        <b/>
        <sz val="12"/>
        <color rgb="FFFF0000"/>
        <rFont val="ＭＳ Ｐゴシック"/>
        <family val="3"/>
        <charset val="128"/>
      </rPr>
      <t>覚書</t>
    </r>
    <r>
      <rPr>
        <b/>
        <sz val="10"/>
        <color rgb="FFFF0000"/>
        <rFont val="ＭＳ Ｐゴシック"/>
        <family val="3"/>
        <charset val="128"/>
      </rPr>
      <t>（様式13）</t>
    </r>
    <r>
      <rPr>
        <b/>
        <sz val="12"/>
        <rFont val="ＭＳ Ｐゴシック"/>
        <family val="3"/>
        <charset val="128"/>
      </rPr>
      <t>を添付してお申込みください。</t>
    </r>
    <rPh sb="1" eb="3">
      <t>イカ</t>
    </rPh>
    <rPh sb="4" eb="6">
      <t>ジコウ</t>
    </rPh>
    <rPh sb="8" eb="10">
      <t>リカイ</t>
    </rPh>
    <rPh sb="14" eb="16">
      <t>シンセイ</t>
    </rPh>
    <rPh sb="16" eb="18">
      <t>トショ</t>
    </rPh>
    <rPh sb="19" eb="20">
      <t>ホン</t>
    </rPh>
    <rPh sb="20" eb="22">
      <t>モウシコ</t>
    </rPh>
    <rPh sb="22" eb="23">
      <t>ショ</t>
    </rPh>
    <rPh sb="24" eb="25">
      <t>オボ</t>
    </rPh>
    <rPh sb="25" eb="26">
      <t>カ</t>
    </rPh>
    <rPh sb="27" eb="29">
      <t>ヨウシキ</t>
    </rPh>
    <rPh sb="33" eb="35">
      <t>テンプ</t>
    </rPh>
    <rPh sb="38" eb="40">
      <t>モウシコ</t>
    </rPh>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</si>
</sst>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563C1"/>
      <name val="ＭＳ Ｐゴシック"/>
      <family val="2"/>
      <charset val="128"/>
      <scheme val="minor"/>
    </font>
    <font>
      <u/>
      <sz val="11"/>
      <color rgb="FF954F72"/>
      <name val="ＭＳ Ｐゴシック"/>
      <family val="2"/>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sz val="6"/>
      <name val="ＭＳ Ｐゴシック"/>
      <family val="2"/>
      <charset val="128"/>
      <scheme val="minor"/>
    </font>
    <font>
      <sz val="12"/>
      <name val="ＭＳ Ｐゴシック"/>
      <family val="3"/>
      <charset val="128"/>
    </font>
    <font>
      <b/>
      <sz val="24"/>
      <color theme="0"/>
      <name val="ＭＳ Ｐゴシック"/>
      <family val="3"/>
      <charset val="128"/>
    </font>
    <font>
      <sz val="6"/>
      <name val="ＭＳ Ｐゴシック"/>
      <family val="3"/>
      <charset val="128"/>
    </font>
    <font>
      <b/>
      <sz val="16"/>
      <color theme="0"/>
      <name val="ＭＳ Ｐゴシック"/>
      <family val="3"/>
      <charset val="128"/>
    </font>
    <font>
      <b/>
      <sz val="12"/>
      <name val="ＭＳ Ｐゴシック"/>
      <family val="3"/>
      <charset val="128"/>
    </font>
    <font>
      <b/>
      <sz val="10"/>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u/>
      <sz val="11"/>
      <color rgb="FFFF0000"/>
      <name val="ＭＳ Ｐゴシック"/>
      <family val="3"/>
      <charset val="128"/>
    </font>
    <font>
      <u/>
      <sz val="11"/>
      <name val="ＭＳ Ｐゴシック"/>
      <family val="3"/>
      <charset val="128"/>
    </font>
    <font>
      <b/>
      <u/>
      <sz val="11"/>
      <color indexed="10"/>
      <name val="ＭＳ Ｐゴシック"/>
      <family val="3"/>
      <charset val="128"/>
    </font>
    <font>
      <b/>
      <sz val="11"/>
      <color indexed="10"/>
      <name val="ＭＳ Ｐゴシック"/>
      <family val="3"/>
      <charset val="128"/>
    </font>
    <font>
      <b/>
      <sz val="18"/>
      <name val="ＭＳ Ｐゴシック"/>
      <family val="3"/>
      <charset val="128"/>
    </font>
    <font>
      <b/>
      <sz val="16"/>
      <name val="ＭＳ Ｐゴシック"/>
      <family val="3"/>
      <charset val="128"/>
    </font>
    <font>
      <sz val="11"/>
      <name val="ＭＳ 明朝"/>
      <family val="1"/>
      <charset val="128"/>
    </font>
    <font>
      <b/>
      <sz val="14"/>
      <name val="ＭＳ Ｐ明朝"/>
      <family val="1"/>
      <charset val="128"/>
    </font>
    <font>
      <sz val="18"/>
      <name val="ＭＳ Ｐゴシック"/>
      <family val="3"/>
      <charset val="128"/>
    </font>
    <font>
      <b/>
      <sz val="9"/>
      <color indexed="81"/>
      <name val="ＭＳ Ｐゴシック"/>
      <family val="3"/>
      <charset val="128"/>
    </font>
    <font>
      <sz val="11"/>
      <color theme="1"/>
      <name val="ＭＳ Ｐゴシック"/>
      <family val="3"/>
      <charset val="128"/>
      <scheme val="minor"/>
    </font>
    <font>
      <b/>
      <sz val="14"/>
      <name val="ＭＳ Ｐゴシック"/>
      <family val="3"/>
      <charset val="128"/>
    </font>
    <font>
      <sz val="12"/>
      <name val="ＭＳ 明朝"/>
      <family val="1"/>
      <charset val="128"/>
    </font>
    <font>
      <sz val="11"/>
      <name val="ＭＳ Ｐゴシック"/>
      <family val="2"/>
      <charset val="128"/>
      <scheme val="minor"/>
    </font>
    <font>
      <b/>
      <sz val="12"/>
      <color rgb="FFFF0000"/>
      <name val="ＭＳ Ｐゴシック"/>
      <family val="3"/>
      <charset val="128"/>
    </font>
    <font>
      <b/>
      <sz val="10"/>
      <color rgb="FFFF0000"/>
      <name val="ＭＳ Ｐ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249977111117893"/>
        <bgColor indexed="64"/>
      </patternFill>
    </fill>
    <fill>
      <patternFill patternType="solid">
        <fgColor rgb="FFCCFFFF"/>
        <bgColor indexed="64"/>
      </patternFill>
    </fill>
    <fill>
      <patternFill patternType="solid">
        <fgColor rgb="FFFFFF99"/>
        <bgColor indexed="64"/>
      </patternFill>
    </fill>
    <fill>
      <patternFill patternType="solid">
        <fgColor rgb="FFFFFFCC"/>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xf numFmtId="0" fontId="40" fillId="0" borderId="0"/>
    <xf numFmtId="38" fontId="40" fillId="0" borderId="0" applyFont="0" applyFill="0" applyBorder="0" applyAlignment="0" applyProtection="0"/>
    <xf numFmtId="0" fontId="30" fillId="0" borderId="0"/>
    <xf numFmtId="0" fontId="44" fillId="0" borderId="0">
      <alignment vertical="center"/>
    </xf>
    <xf numFmtId="0" fontId="44" fillId="0" borderId="0"/>
  </cellStyleXfs>
  <cellXfs count="60">
    <xf numFmtId="0" fontId="0" fillId="0" borderId="0" xfId="0">
      <alignment vertical="center"/>
    </xf>
    <xf numFmtId="0" fontId="20" fillId="0" borderId="0" xfId="0" applyFont="1" applyAlignment="1">
      <alignment horizontal="right" vertical="center"/>
    </xf>
    <xf numFmtId="0" fontId="20" fillId="0" borderId="0" xfId="0" applyFont="1">
      <alignment vertical="center"/>
    </xf>
    <xf numFmtId="0" fontId="20" fillId="0" borderId="0" xfId="0" applyFont="1" applyAlignment="1">
      <alignment horizontal="left" vertical="center"/>
    </xf>
    <xf numFmtId="0" fontId="21" fillId="0" borderId="0" xfId="0" applyFont="1">
      <alignment vertical="center"/>
    </xf>
    <xf numFmtId="0" fontId="21" fillId="0" borderId="0" xfId="0" applyFont="1" applyBorder="1" applyAlignment="1">
      <alignment vertical="center"/>
    </xf>
    <xf numFmtId="0" fontId="21" fillId="0" borderId="0" xfId="0" applyFont="1" applyAlignment="1">
      <alignment vertical="center"/>
    </xf>
    <xf numFmtId="0" fontId="20" fillId="0" borderId="10" xfId="0" applyFont="1" applyBorder="1">
      <alignment vertical="center"/>
    </xf>
    <xf numFmtId="0" fontId="24" fillId="0" borderId="0" xfId="44" applyFont="1" applyBorder="1" applyAlignment="1">
      <alignment vertical="center"/>
    </xf>
    <xf numFmtId="0" fontId="28" fillId="0" borderId="0" xfId="44" applyFont="1" applyBorder="1" applyAlignment="1">
      <alignment vertical="center"/>
    </xf>
    <xf numFmtId="0" fontId="30" fillId="0" borderId="0" xfId="44" applyFont="1" applyBorder="1" applyAlignment="1">
      <alignment vertical="center"/>
    </xf>
    <xf numFmtId="0" fontId="32" fillId="0" borderId="21" xfId="44" applyFont="1" applyBorder="1" applyAlignment="1">
      <alignment vertical="center"/>
    </xf>
    <xf numFmtId="0" fontId="33" fillId="0" borderId="0" xfId="44" applyFont="1" applyBorder="1" applyAlignment="1">
      <alignment vertical="center"/>
    </xf>
    <xf numFmtId="0" fontId="31" fillId="0" borderId="0" xfId="44" applyFont="1" applyBorder="1" applyAlignment="1">
      <alignment vertical="center"/>
    </xf>
    <xf numFmtId="0" fontId="33" fillId="0" borderId="0" xfId="44" applyFont="1" applyBorder="1" applyAlignment="1">
      <alignment horizontal="left" vertical="center"/>
    </xf>
    <xf numFmtId="0" fontId="33" fillId="0" borderId="0" xfId="44" applyFont="1" applyBorder="1" applyAlignment="1">
      <alignment horizontal="left" vertical="center" wrapText="1"/>
    </xf>
    <xf numFmtId="0" fontId="34" fillId="0" borderId="0" xfId="44" applyFont="1" applyBorder="1" applyAlignment="1">
      <alignment vertical="center"/>
    </xf>
    <xf numFmtId="0" fontId="35" fillId="0" borderId="0" xfId="44" applyFont="1" applyBorder="1" applyAlignment="1">
      <alignment vertical="center"/>
    </xf>
    <xf numFmtId="0" fontId="24" fillId="0" borderId="0" xfId="44" applyAlignment="1">
      <alignment horizontal="center" vertical="center" wrapText="1" shrinkToFit="1"/>
    </xf>
    <xf numFmtId="0" fontId="30" fillId="0" borderId="0" xfId="44" applyFont="1" applyAlignment="1">
      <alignment horizontal="center" vertical="center" wrapText="1" shrinkToFit="1"/>
    </xf>
    <xf numFmtId="0" fontId="24" fillId="0" borderId="0" xfId="44" applyFont="1" applyAlignment="1">
      <alignment horizontal="center" vertical="center" wrapText="1" shrinkToFit="1"/>
    </xf>
    <xf numFmtId="0" fontId="36" fillId="0" borderId="0" xfId="44" applyFont="1" applyBorder="1" applyAlignment="1">
      <alignment vertical="center"/>
    </xf>
    <xf numFmtId="0" fontId="39" fillId="0" borderId="0" xfId="44" applyFont="1" applyBorder="1" applyAlignment="1">
      <alignment vertical="center"/>
    </xf>
    <xf numFmtId="0" fontId="41" fillId="34" borderId="0" xfId="45" applyFont="1" applyFill="1" applyBorder="1" applyAlignment="1" applyProtection="1">
      <alignment horizontal="center" vertical="center"/>
      <protection locked="0"/>
    </xf>
    <xf numFmtId="0" fontId="42" fillId="0" borderId="0" xfId="44" applyFont="1" applyBorder="1" applyAlignment="1">
      <alignment vertical="center"/>
    </xf>
    <xf numFmtId="0" fontId="20" fillId="36" borderId="0" xfId="0" applyFont="1" applyFill="1" applyAlignment="1" applyProtection="1">
      <alignment horizontal="right" vertical="center"/>
      <protection locked="0"/>
    </xf>
    <xf numFmtId="0" fontId="20" fillId="36" borderId="0" xfId="0" applyFont="1" applyFill="1" applyAlignment="1" applyProtection="1">
      <alignment horizontal="left" vertical="center"/>
      <protection locked="0"/>
    </xf>
    <xf numFmtId="0" fontId="29" fillId="0" borderId="0" xfId="44" applyFont="1" applyFill="1" applyBorder="1" applyAlignment="1" applyProtection="1">
      <alignment vertical="center" shrinkToFit="1"/>
    </xf>
    <xf numFmtId="0" fontId="24" fillId="0" borderId="0" xfId="44" applyFont="1" applyBorder="1" applyAlignment="1" applyProtection="1">
      <alignment vertical="center"/>
    </xf>
    <xf numFmtId="0" fontId="39" fillId="0" borderId="0" xfId="44" applyFont="1" applyBorder="1" applyAlignment="1" applyProtection="1">
      <alignment vertical="center"/>
    </xf>
    <xf numFmtId="0" fontId="39" fillId="0" borderId="0" xfId="44" applyFont="1" applyFill="1" applyBorder="1" applyAlignment="1" applyProtection="1">
      <alignment vertical="center" shrinkToFit="1"/>
    </xf>
    <xf numFmtId="0" fontId="42" fillId="0" borderId="0" xfId="44" applyFont="1" applyBorder="1" applyAlignment="1" applyProtection="1">
      <alignment vertical="center"/>
    </xf>
    <xf numFmtId="0" fontId="28" fillId="0" borderId="0" xfId="44" applyFont="1" applyBorder="1" applyAlignment="1" applyProtection="1">
      <alignment vertical="center"/>
    </xf>
    <xf numFmtId="0" fontId="45" fillId="35" borderId="0" xfId="44" applyFont="1" applyFill="1" applyBorder="1" applyAlignment="1" applyProtection="1">
      <alignment vertical="center" shrinkToFit="1"/>
      <protection locked="0"/>
    </xf>
    <xf numFmtId="0" fontId="33" fillId="0" borderId="0" xfId="44" applyFont="1" applyBorder="1" applyAlignment="1">
      <alignment vertical="center" wrapText="1"/>
    </xf>
    <xf numFmtId="0" fontId="39" fillId="35" borderId="11" xfId="44" applyFont="1" applyFill="1" applyBorder="1" applyAlignment="1" applyProtection="1">
      <alignment vertical="center" shrinkToFit="1"/>
      <protection locked="0"/>
    </xf>
    <xf numFmtId="0" fontId="28" fillId="0" borderId="11" xfId="44" applyFont="1" applyBorder="1" applyAlignment="1">
      <alignment horizontal="center" vertical="center" wrapText="1"/>
    </xf>
    <xf numFmtId="0" fontId="28" fillId="0" borderId="11" xfId="44" applyFont="1" applyBorder="1" applyAlignment="1">
      <alignment horizontal="center" vertical="center"/>
    </xf>
    <xf numFmtId="0" fontId="38" fillId="0" borderId="0" xfId="44" applyFont="1" applyBorder="1" applyAlignment="1">
      <alignment horizontal="center" vertical="distributed" wrapText="1"/>
    </xf>
    <xf numFmtId="0" fontId="32" fillId="0" borderId="18" xfId="44" applyFont="1" applyBorder="1" applyAlignment="1">
      <alignment horizontal="center" vertical="center" wrapText="1"/>
    </xf>
    <xf numFmtId="0" fontId="32" fillId="0" borderId="18" xfId="44" applyFont="1" applyBorder="1" applyAlignment="1">
      <alignment horizontal="center" vertical="center"/>
    </xf>
    <xf numFmtId="0" fontId="32" fillId="0" borderId="19" xfId="44" applyFont="1" applyBorder="1" applyAlignment="1">
      <alignment horizontal="right" vertical="center"/>
    </xf>
    <xf numFmtId="0" fontId="32" fillId="0" borderId="20" xfId="44" applyFont="1" applyBorder="1" applyAlignment="1">
      <alignment horizontal="right" vertical="center"/>
    </xf>
    <xf numFmtId="0" fontId="32" fillId="0" borderId="19" xfId="44" applyFont="1" applyBorder="1" applyAlignment="1">
      <alignment horizontal="right" vertical="center" wrapText="1"/>
    </xf>
    <xf numFmtId="0" fontId="25" fillId="33" borderId="12" xfId="44" applyFont="1" applyFill="1" applyBorder="1" applyAlignment="1">
      <alignment horizontal="center"/>
    </xf>
    <xf numFmtId="0" fontId="25" fillId="33" borderId="13" xfId="44" applyFont="1" applyFill="1" applyBorder="1" applyAlignment="1">
      <alignment horizontal="center"/>
    </xf>
    <xf numFmtId="0" fontId="25" fillId="33" borderId="14" xfId="44" applyFont="1" applyFill="1" applyBorder="1" applyAlignment="1">
      <alignment horizontal="center"/>
    </xf>
    <xf numFmtId="0" fontId="27" fillId="33" borderId="15" xfId="44" applyFont="1" applyFill="1" applyBorder="1" applyAlignment="1">
      <alignment horizontal="center" vertical="top" wrapText="1"/>
    </xf>
    <xf numFmtId="0" fontId="27" fillId="33" borderId="16" xfId="44" applyFont="1" applyFill="1" applyBorder="1" applyAlignment="1">
      <alignment horizontal="center" vertical="top"/>
    </xf>
    <xf numFmtId="0" fontId="27" fillId="33" borderId="17" xfId="44" applyFont="1" applyFill="1" applyBorder="1" applyAlignment="1">
      <alignment horizontal="center" vertical="top"/>
    </xf>
    <xf numFmtId="0" fontId="31" fillId="0" borderId="11" xfId="44" applyFont="1" applyBorder="1" applyAlignment="1">
      <alignment horizontal="center" vertical="center" wrapText="1"/>
    </xf>
    <xf numFmtId="0" fontId="31" fillId="0" borderId="11" xfId="44" applyFont="1" applyBorder="1" applyAlignment="1">
      <alignment horizontal="center" vertical="center"/>
    </xf>
    <xf numFmtId="0" fontId="32" fillId="0" borderId="19" xfId="44" applyFont="1" applyBorder="1" applyAlignment="1">
      <alignment horizontal="center" vertical="center"/>
    </xf>
    <xf numFmtId="0" fontId="32" fillId="0" borderId="20" xfId="44" applyFont="1" applyBorder="1" applyAlignment="1">
      <alignment horizontal="center" vertical="center"/>
    </xf>
    <xf numFmtId="0" fontId="32" fillId="0" borderId="21" xfId="44" applyFont="1" applyBorder="1" applyAlignment="1">
      <alignment horizontal="center" vertical="center"/>
    </xf>
    <xf numFmtId="0" fontId="22" fillId="0" borderId="0" xfId="0" applyFont="1" applyAlignment="1">
      <alignment horizontal="center" vertical="center"/>
    </xf>
    <xf numFmtId="0" fontId="20" fillId="36" borderId="0" xfId="0" applyFont="1" applyFill="1" applyAlignment="1" applyProtection="1">
      <alignment horizontal="left" vertical="center" shrinkToFit="1"/>
      <protection locked="0"/>
    </xf>
    <xf numFmtId="0" fontId="20" fillId="36" borderId="0" xfId="0" applyFont="1" applyFill="1" applyAlignment="1" applyProtection="1">
      <alignment horizontal="left" vertical="center"/>
      <protection locked="0"/>
    </xf>
    <xf numFmtId="0" fontId="46" fillId="36" borderId="11" xfId="0" applyFont="1" applyFill="1" applyBorder="1" applyAlignment="1" applyProtection="1">
      <alignment vertical="center"/>
      <protection locked="0"/>
    </xf>
    <xf numFmtId="0" fontId="47" fillId="36" borderId="11" xfId="42" applyFont="1" applyFill="1" applyBorder="1" applyAlignment="1" applyProtection="1">
      <alignment vertical="center"/>
      <protection locked="0"/>
    </xf>
  </cellXfs>
  <cellStyles count="5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 3" xfId="47"/>
    <cellStyle name="標準 4" xfId="48"/>
    <cellStyle name="標準 7" xfId="49"/>
    <cellStyle name="標準_③【設計申請書マスター】20061110(1)ﾎｰﾑﾍﾟｰｼﾞより" xfId="45"/>
    <cellStyle name="表示済みのハイパーリンク" xfId="43" builtinId="9" customBuiltin="1"/>
    <cellStyle name="良い" xfId="6" builtinId="26" customBuiltin="1"/>
  </cellStyles>
  <dxfs count="0"/>
  <tableStyles count="0" defaultTableStyle="TableStyleMedium2" defaultPivotStyle="PivotStyleLight16"/>
  <colors>
    <mruColors>
      <color rgb="FFFFFF99"/>
      <color rgb="FFFFFFCC"/>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152401</xdr:colOff>
      <xdr:row>4</xdr:row>
      <xdr:rowOff>352425</xdr:rowOff>
    </xdr:from>
    <xdr:to>
      <xdr:col>20</xdr:col>
      <xdr:colOff>219075</xdr:colOff>
      <xdr:row>43</xdr:row>
      <xdr:rowOff>123825</xdr:rowOff>
    </xdr:to>
    <xdr:sp macro="" textlink="">
      <xdr:nvSpPr>
        <xdr:cNvPr id="2" name="正方形/長方形 1"/>
        <xdr:cNvSpPr/>
      </xdr:nvSpPr>
      <xdr:spPr>
        <a:xfrm>
          <a:off x="152401" y="1247775"/>
          <a:ext cx="6543674" cy="6867525"/>
        </a:xfrm>
        <a:prstGeom prst="rect">
          <a:avLst/>
        </a:prstGeom>
        <a:noFill/>
        <a:ln w="12700">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152401</xdr:colOff>
      <xdr:row>44</xdr:row>
      <xdr:rowOff>180975</xdr:rowOff>
    </xdr:from>
    <xdr:to>
      <xdr:col>20</xdr:col>
      <xdr:colOff>219075</xdr:colOff>
      <xdr:row>57</xdr:row>
      <xdr:rowOff>123825</xdr:rowOff>
    </xdr:to>
    <xdr:sp macro="" textlink="">
      <xdr:nvSpPr>
        <xdr:cNvPr id="3" name="正方形/長方形 2"/>
        <xdr:cNvSpPr/>
      </xdr:nvSpPr>
      <xdr:spPr>
        <a:xfrm>
          <a:off x="152401" y="8372475"/>
          <a:ext cx="6543674" cy="2895600"/>
        </a:xfrm>
        <a:prstGeom prst="rect">
          <a:avLst/>
        </a:prstGeom>
        <a:noFill/>
        <a:ln w="31750">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47625</xdr:colOff>
      <xdr:row>39</xdr:row>
      <xdr:rowOff>175325</xdr:rowOff>
    </xdr:from>
    <xdr:to>
      <xdr:col>11</xdr:col>
      <xdr:colOff>281155</xdr:colOff>
      <xdr:row>40</xdr:row>
      <xdr:rowOff>194374</xdr:rowOff>
    </xdr:to>
    <xdr:sp macro="" textlink="">
      <xdr:nvSpPr>
        <xdr:cNvPr id="5" name="テキスト 9"/>
        <xdr:cNvSpPr txBox="1">
          <a:spLocks noChangeArrowheads="1"/>
        </xdr:cNvSpPr>
      </xdr:nvSpPr>
      <xdr:spPr bwMode="auto">
        <a:xfrm>
          <a:off x="371475" y="7366700"/>
          <a:ext cx="3472030" cy="219074"/>
        </a:xfrm>
        <a:prstGeom prst="rect">
          <a:avLst/>
        </a:prstGeom>
        <a:noFill/>
        <a:ln w="0">
          <a:noFill/>
          <a:miter lim="800000"/>
          <a:headEnd/>
          <a:tailEnd/>
        </a:ln>
      </xdr:spPr>
      <xdr:txBody>
        <a:bodyPr vertOverflow="clip" wrap="square" lIns="27432" tIns="18288" rIns="0" bIns="18288" anchor="t" upright="1"/>
        <a:lstStyle/>
        <a:p>
          <a:pPr>
            <a:lnSpc>
              <a:spcPts val="1100"/>
            </a:lnSpc>
          </a:pPr>
          <a:r>
            <a:rPr lang="ja-JP" altLang="en-US" sz="900" b="1" u="none">
              <a:solidFill>
                <a:srgbClr val="FF0000"/>
              </a:solidFill>
              <a:effectLst/>
              <a:latin typeface="HG丸ｺﾞｼｯｸM-PRO" panose="020F0600000000000000" pitchFamily="50" charset="-128"/>
              <a:ea typeface="HG丸ｺﾞｼｯｸM-PRO" panose="020F0600000000000000" pitchFamily="50" charset="-128"/>
            </a:rPr>
            <a:t>・</a:t>
          </a:r>
          <a:r>
            <a:rPr lang="ja-JP" altLang="en-US" sz="900" b="1" u="sng">
              <a:solidFill>
                <a:srgbClr val="FF0000"/>
              </a:solidFill>
              <a:effectLst/>
              <a:latin typeface="HG丸ｺﾞｼｯｸM-PRO" panose="020F0600000000000000" pitchFamily="50" charset="-128"/>
              <a:ea typeface="HG丸ｺﾞｼｯｸM-PRO" panose="020F0600000000000000" pitchFamily="50" charset="-128"/>
            </a:rPr>
            <a:t>地域型住宅グリーン化事業</a:t>
          </a:r>
          <a:endParaRPr lang="ja-JP" altLang="ja-JP" sz="900" b="1" u="sng">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47625</xdr:colOff>
      <xdr:row>40</xdr:row>
      <xdr:rowOff>144680</xdr:rowOff>
    </xdr:from>
    <xdr:to>
      <xdr:col>11</xdr:col>
      <xdr:colOff>281155</xdr:colOff>
      <xdr:row>41</xdr:row>
      <xdr:rowOff>163315</xdr:rowOff>
    </xdr:to>
    <xdr:sp macro="" textlink="">
      <xdr:nvSpPr>
        <xdr:cNvPr id="6" name="テキスト 9"/>
        <xdr:cNvSpPr txBox="1">
          <a:spLocks noChangeArrowheads="1"/>
        </xdr:cNvSpPr>
      </xdr:nvSpPr>
      <xdr:spPr bwMode="auto">
        <a:xfrm>
          <a:off x="371475" y="7536080"/>
          <a:ext cx="3472030" cy="218660"/>
        </a:xfrm>
        <a:prstGeom prst="rect">
          <a:avLst/>
        </a:prstGeom>
        <a:noFill/>
        <a:ln w="0">
          <a:noFill/>
          <a:miter lim="800000"/>
          <a:headEnd/>
          <a:tailEnd/>
        </a:ln>
      </xdr:spPr>
      <xdr:txBody>
        <a:bodyPr vertOverflow="clip" wrap="square" lIns="27432" tIns="18288" rIns="0" bIns="18288" anchor="t" upright="1"/>
        <a:lstStyle/>
        <a:p>
          <a:pPr>
            <a:lnSpc>
              <a:spcPts val="1100"/>
            </a:lnSpc>
          </a:pPr>
          <a:r>
            <a:rPr lang="ja-JP" altLang="en-US" sz="900" b="1" u="none">
              <a:solidFill>
                <a:srgbClr val="FF0000"/>
              </a:solidFill>
              <a:effectLst/>
              <a:latin typeface="HG丸ｺﾞｼｯｸM-PRO" panose="020F0600000000000000" pitchFamily="50" charset="-128"/>
              <a:ea typeface="HG丸ｺﾞｼｯｸM-PRO" panose="020F0600000000000000" pitchFamily="50" charset="-128"/>
            </a:rPr>
            <a:t>・</a:t>
          </a:r>
          <a:r>
            <a:rPr lang="ja-JP" altLang="en-US" sz="900" b="1" u="sng">
              <a:solidFill>
                <a:srgbClr val="FF0000"/>
              </a:solidFill>
              <a:effectLst/>
              <a:latin typeface="HG丸ｺﾞｼｯｸM-PRO" panose="020F0600000000000000" pitchFamily="50" charset="-128"/>
              <a:ea typeface="HG丸ｺﾞｼｯｸM-PRO" panose="020F0600000000000000" pitchFamily="50" charset="-128"/>
            </a:rPr>
            <a:t>サステナブル建築物等先導事業</a:t>
          </a:r>
          <a:endParaRPr lang="ja-JP" altLang="ja-JP" sz="900" b="1" u="sng">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136281</xdr:colOff>
      <xdr:row>41</xdr:row>
      <xdr:rowOff>116593</xdr:rowOff>
    </xdr:from>
    <xdr:to>
      <xdr:col>20</xdr:col>
      <xdr:colOff>318675</xdr:colOff>
      <xdr:row>42</xdr:row>
      <xdr:rowOff>148976</xdr:rowOff>
    </xdr:to>
    <xdr:sp macro="" textlink="">
      <xdr:nvSpPr>
        <xdr:cNvPr id="7" name="テキスト 9"/>
        <xdr:cNvSpPr txBox="1">
          <a:spLocks noChangeArrowheads="1"/>
        </xdr:cNvSpPr>
      </xdr:nvSpPr>
      <xdr:spPr bwMode="auto">
        <a:xfrm>
          <a:off x="3374781" y="7708018"/>
          <a:ext cx="3420894" cy="232408"/>
        </a:xfrm>
        <a:prstGeom prst="rect">
          <a:avLst/>
        </a:prstGeom>
        <a:noFill/>
        <a:ln w="0">
          <a:noFill/>
          <a:miter lim="800000"/>
          <a:headEnd/>
          <a:tailEnd/>
        </a:ln>
      </xdr:spPr>
      <xdr:txBody>
        <a:bodyPr vertOverflow="clip" wrap="square" lIns="27432" tIns="18288" rIns="0" bIns="18288" anchor="t" upright="1"/>
        <a:lstStyle/>
        <a:p>
          <a:pPr>
            <a:lnSpc>
              <a:spcPts val="1100"/>
            </a:lnSpc>
          </a:pPr>
          <a:r>
            <a:rPr lang="ja-JP" altLang="en-US" sz="900" b="1" u="none">
              <a:solidFill>
                <a:srgbClr val="FF0000"/>
              </a:solidFill>
              <a:effectLst/>
              <a:latin typeface="HG丸ｺﾞｼｯｸM-PRO" panose="020F0600000000000000" pitchFamily="50" charset="-128"/>
              <a:ea typeface="HG丸ｺﾞｼｯｸM-PRO" panose="020F0600000000000000" pitchFamily="50" charset="-128"/>
            </a:rPr>
            <a:t>・</a:t>
          </a:r>
          <a:r>
            <a:rPr lang="ja-JP" altLang="en-US" sz="900" b="1" u="sng">
              <a:solidFill>
                <a:srgbClr val="FF0000"/>
              </a:solidFill>
              <a:effectLst/>
              <a:latin typeface="HG丸ｺﾞｼｯｸM-PRO" panose="020F0600000000000000" pitchFamily="50" charset="-128"/>
              <a:ea typeface="HG丸ｺﾞｼｯｸM-PRO" panose="020F0600000000000000" pitchFamily="50" charset="-128"/>
            </a:rPr>
            <a:t>賃貸住宅における省</a:t>
          </a:r>
          <a:r>
            <a:rPr lang="en-US" altLang="ja-JP" sz="900" b="1" u="sng">
              <a:solidFill>
                <a:srgbClr val="FF0000"/>
              </a:solidFill>
              <a:effectLst/>
              <a:latin typeface="HG丸ｺﾞｼｯｸM-PRO" panose="020F0600000000000000" pitchFamily="50" charset="-128"/>
              <a:ea typeface="HG丸ｺﾞｼｯｸM-PRO" panose="020F0600000000000000" pitchFamily="50" charset="-128"/>
            </a:rPr>
            <a:t>CO2</a:t>
          </a:r>
          <a:r>
            <a:rPr lang="ja-JP" altLang="en-US" sz="900" b="1" u="sng">
              <a:solidFill>
                <a:srgbClr val="FF0000"/>
              </a:solidFill>
              <a:effectLst/>
              <a:latin typeface="HG丸ｺﾞｼｯｸM-PRO" panose="020F0600000000000000" pitchFamily="50" charset="-128"/>
              <a:ea typeface="HG丸ｺﾞｼｯｸM-PRO" panose="020F0600000000000000" pitchFamily="50" charset="-128"/>
            </a:rPr>
            <a:t>促進モデル事業</a:t>
          </a:r>
          <a:endParaRPr lang="ja-JP" altLang="ja-JP" sz="900" b="1" u="sng">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47625</xdr:colOff>
      <xdr:row>39</xdr:row>
      <xdr:rowOff>0</xdr:rowOff>
    </xdr:from>
    <xdr:to>
      <xdr:col>11</xdr:col>
      <xdr:colOff>281155</xdr:colOff>
      <xdr:row>40</xdr:row>
      <xdr:rowOff>7600</xdr:rowOff>
    </xdr:to>
    <xdr:sp macro="" textlink="">
      <xdr:nvSpPr>
        <xdr:cNvPr id="8" name="テキスト 9"/>
        <xdr:cNvSpPr txBox="1">
          <a:spLocks noChangeArrowheads="1"/>
        </xdr:cNvSpPr>
      </xdr:nvSpPr>
      <xdr:spPr bwMode="auto">
        <a:xfrm>
          <a:off x="371475" y="7191375"/>
          <a:ext cx="3472030" cy="207625"/>
        </a:xfrm>
        <a:prstGeom prst="rect">
          <a:avLst/>
        </a:prstGeom>
        <a:noFill/>
        <a:ln w="0">
          <a:noFill/>
          <a:miter lim="800000"/>
          <a:headEnd/>
          <a:tailEnd/>
        </a:ln>
      </xdr:spPr>
      <xdr:txBody>
        <a:bodyPr vertOverflow="clip" wrap="square" lIns="27432" tIns="18288" rIns="0" bIns="18288" anchor="t" upright="1"/>
        <a:lstStyle/>
        <a:p>
          <a:pPr>
            <a:lnSpc>
              <a:spcPts val="1100"/>
            </a:lnSpc>
          </a:pPr>
          <a:r>
            <a:rPr lang="ja-JP" altLang="en-US" sz="900" b="1" u="none">
              <a:solidFill>
                <a:srgbClr val="FF0000"/>
              </a:solidFill>
              <a:effectLst/>
              <a:latin typeface="HG丸ｺﾞｼｯｸM-PRO" panose="020F0600000000000000" pitchFamily="50" charset="-128"/>
              <a:ea typeface="HG丸ｺﾞｼｯｸM-PRO" panose="020F0600000000000000" pitchFamily="50" charset="-128"/>
            </a:rPr>
            <a:t>・</a:t>
          </a:r>
          <a:r>
            <a:rPr lang="ja-JP" altLang="en-US" sz="900" b="1" u="sng">
              <a:solidFill>
                <a:srgbClr val="FF0000"/>
              </a:solidFill>
              <a:effectLst/>
              <a:latin typeface="HG丸ｺﾞｼｯｸM-PRO" panose="020F0600000000000000" pitchFamily="50" charset="-128"/>
              <a:ea typeface="HG丸ｺﾞｼｯｸM-PRO" panose="020F0600000000000000" pitchFamily="50" charset="-128"/>
            </a:rPr>
            <a:t>既存建築物省エネ化推進事業</a:t>
          </a:r>
          <a:endParaRPr lang="ja-JP" altLang="ja-JP" sz="900" b="1" u="sng">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47625</xdr:colOff>
      <xdr:row>42</xdr:row>
      <xdr:rowOff>79585</xdr:rowOff>
    </xdr:from>
    <xdr:to>
      <xdr:col>11</xdr:col>
      <xdr:colOff>281155</xdr:colOff>
      <xdr:row>43</xdr:row>
      <xdr:rowOff>104093</xdr:rowOff>
    </xdr:to>
    <xdr:sp macro="" textlink="">
      <xdr:nvSpPr>
        <xdr:cNvPr id="9" name="テキスト 9"/>
        <xdr:cNvSpPr txBox="1">
          <a:spLocks noChangeArrowheads="1"/>
        </xdr:cNvSpPr>
      </xdr:nvSpPr>
      <xdr:spPr bwMode="auto">
        <a:xfrm>
          <a:off x="371475" y="7871035"/>
          <a:ext cx="3472030" cy="224533"/>
        </a:xfrm>
        <a:prstGeom prst="rect">
          <a:avLst/>
        </a:prstGeom>
        <a:noFill/>
        <a:ln w="0">
          <a:noFill/>
          <a:miter lim="800000"/>
          <a:headEnd/>
          <a:tailEnd/>
        </a:ln>
      </xdr:spPr>
      <xdr:txBody>
        <a:bodyPr vertOverflow="clip" wrap="square" lIns="27432" tIns="18288" rIns="0" bIns="18288" anchor="t" upright="1"/>
        <a:lstStyle/>
        <a:p>
          <a:pPr>
            <a:lnSpc>
              <a:spcPts val="1100"/>
            </a:lnSpc>
          </a:pPr>
          <a:r>
            <a:rPr lang="ja-JP" altLang="en-US" sz="900" b="1" u="none">
              <a:solidFill>
                <a:srgbClr val="FF0000"/>
              </a:solidFill>
              <a:effectLst/>
              <a:latin typeface="HG丸ｺﾞｼｯｸM-PRO" panose="020F0600000000000000" pitchFamily="50" charset="-128"/>
              <a:ea typeface="HG丸ｺﾞｼｯｸM-PRO" panose="020F0600000000000000" pitchFamily="50" charset="-128"/>
            </a:rPr>
            <a:t>・</a:t>
          </a:r>
          <a:r>
            <a:rPr lang="ja-JP" altLang="en-US" sz="900" b="1" u="sng">
              <a:solidFill>
                <a:srgbClr val="FF0000"/>
              </a:solidFill>
              <a:effectLst/>
              <a:latin typeface="HG丸ｺﾞｼｯｸM-PRO" panose="020F0600000000000000" pitchFamily="50" charset="-128"/>
              <a:ea typeface="HG丸ｺﾞｼｯｸM-PRO" panose="020F0600000000000000" pitchFamily="50" charset="-128"/>
            </a:rPr>
            <a:t>住宅・ビルの革新的省エネルギー技術導入促進事業</a:t>
          </a:r>
          <a:endParaRPr lang="ja-JP" altLang="ja-JP" sz="900" b="1" u="sng">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47625</xdr:colOff>
      <xdr:row>41</xdr:row>
      <xdr:rowOff>106577</xdr:rowOff>
    </xdr:from>
    <xdr:to>
      <xdr:col>11</xdr:col>
      <xdr:colOff>281155</xdr:colOff>
      <xdr:row>42</xdr:row>
      <xdr:rowOff>129747</xdr:rowOff>
    </xdr:to>
    <xdr:sp macro="" textlink="">
      <xdr:nvSpPr>
        <xdr:cNvPr id="10" name="テキスト 9"/>
        <xdr:cNvSpPr txBox="1">
          <a:spLocks noChangeArrowheads="1"/>
        </xdr:cNvSpPr>
      </xdr:nvSpPr>
      <xdr:spPr bwMode="auto">
        <a:xfrm>
          <a:off x="371475" y="7698002"/>
          <a:ext cx="3472030" cy="223195"/>
        </a:xfrm>
        <a:prstGeom prst="rect">
          <a:avLst/>
        </a:prstGeom>
        <a:noFill/>
        <a:ln w="0">
          <a:noFill/>
          <a:miter lim="800000"/>
          <a:headEnd/>
          <a:tailEnd/>
        </a:ln>
      </xdr:spPr>
      <xdr:txBody>
        <a:bodyPr vertOverflow="clip" wrap="square" lIns="27432" tIns="18288" rIns="0" bIns="18288" anchor="t" upright="1"/>
        <a:lstStyle/>
        <a:p>
          <a:pPr>
            <a:lnSpc>
              <a:spcPts val="1100"/>
            </a:lnSpc>
          </a:pPr>
          <a:r>
            <a:rPr lang="ja-JP" altLang="en-US" sz="900" b="1" u="none">
              <a:solidFill>
                <a:srgbClr val="FF0000"/>
              </a:solidFill>
              <a:effectLst/>
              <a:latin typeface="HG丸ｺﾞｼｯｸM-PRO" panose="020F0600000000000000" pitchFamily="50" charset="-128"/>
              <a:ea typeface="HG丸ｺﾞｼｯｸM-PRO" panose="020F0600000000000000" pitchFamily="50" charset="-128"/>
            </a:rPr>
            <a:t>・</a:t>
          </a:r>
          <a:r>
            <a:rPr lang="ja-JP" altLang="en-US" sz="900" b="1" u="sng">
              <a:solidFill>
                <a:srgbClr val="FF0000"/>
              </a:solidFill>
              <a:effectLst/>
              <a:latin typeface="HG丸ｺﾞｼｯｸM-PRO" panose="020F0600000000000000" pitchFamily="50" charset="-128"/>
              <a:ea typeface="HG丸ｺﾞｼｯｸM-PRO" panose="020F0600000000000000" pitchFamily="50" charset="-128"/>
            </a:rPr>
            <a:t>省エネルギー投資促進に向けた支援事業</a:t>
          </a:r>
          <a:endParaRPr lang="ja-JP" altLang="ja-JP" sz="900" b="1" u="sng">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136281</xdr:colOff>
      <xdr:row>39</xdr:row>
      <xdr:rowOff>1312</xdr:rowOff>
    </xdr:from>
    <xdr:to>
      <xdr:col>20</xdr:col>
      <xdr:colOff>318675</xdr:colOff>
      <xdr:row>40</xdr:row>
      <xdr:rowOff>21284</xdr:rowOff>
    </xdr:to>
    <xdr:sp macro="" textlink="">
      <xdr:nvSpPr>
        <xdr:cNvPr id="11" name="テキスト 9"/>
        <xdr:cNvSpPr txBox="1">
          <a:spLocks noChangeArrowheads="1"/>
        </xdr:cNvSpPr>
      </xdr:nvSpPr>
      <xdr:spPr bwMode="auto">
        <a:xfrm>
          <a:off x="3374781" y="7192687"/>
          <a:ext cx="3420894" cy="219997"/>
        </a:xfrm>
        <a:prstGeom prst="rect">
          <a:avLst/>
        </a:prstGeom>
        <a:noFill/>
        <a:ln w="0">
          <a:noFill/>
          <a:miter lim="800000"/>
          <a:headEnd/>
          <a:tailEnd/>
        </a:ln>
      </xdr:spPr>
      <xdr:txBody>
        <a:bodyPr vertOverflow="clip" wrap="square" lIns="27432" tIns="18288" rIns="0" bIns="18288" anchor="t" upright="1"/>
        <a:lstStyle/>
        <a:p>
          <a:pPr>
            <a:lnSpc>
              <a:spcPts val="1100"/>
            </a:lnSpc>
          </a:pPr>
          <a:r>
            <a:rPr lang="ja-JP" altLang="en-US" sz="900" b="1" u="none">
              <a:solidFill>
                <a:srgbClr val="FF0000"/>
              </a:solidFill>
              <a:effectLst/>
              <a:latin typeface="HG丸ｺﾞｼｯｸM-PRO" panose="020F0600000000000000" pitchFamily="50" charset="-128"/>
              <a:ea typeface="HG丸ｺﾞｼｯｸM-PRO" panose="020F0600000000000000" pitchFamily="50" charset="-128"/>
            </a:rPr>
            <a:t>・</a:t>
          </a:r>
          <a:r>
            <a:rPr lang="ja-JP" altLang="en-US" sz="900" b="1" u="sng">
              <a:solidFill>
                <a:srgbClr val="FF0000"/>
              </a:solidFill>
              <a:effectLst/>
              <a:latin typeface="HG丸ｺﾞｼｯｸM-PRO" panose="020F0600000000000000" pitchFamily="50" charset="-128"/>
              <a:ea typeface="HG丸ｺﾞｼｯｸM-PRO" panose="020F0600000000000000" pitchFamily="50" charset="-128"/>
            </a:rPr>
            <a:t>ネット・ゼロ・エネルギー・ハウス（</a:t>
          </a:r>
          <a:r>
            <a:rPr lang="en-US" altLang="ja-JP" sz="900" b="1" u="sng">
              <a:solidFill>
                <a:srgbClr val="FF0000"/>
              </a:solidFill>
              <a:effectLst/>
              <a:latin typeface="HG丸ｺﾞｼｯｸM-PRO" panose="020F0600000000000000" pitchFamily="50" charset="-128"/>
              <a:ea typeface="HG丸ｺﾞｼｯｸM-PRO" panose="020F0600000000000000" pitchFamily="50" charset="-128"/>
            </a:rPr>
            <a:t>ZEH</a:t>
          </a:r>
          <a:r>
            <a:rPr lang="ja-JP" altLang="en-US" sz="900" b="1" u="sng">
              <a:solidFill>
                <a:srgbClr val="FF0000"/>
              </a:solidFill>
              <a:effectLst/>
              <a:latin typeface="HG丸ｺﾞｼｯｸM-PRO" panose="020F0600000000000000" pitchFamily="50" charset="-128"/>
              <a:ea typeface="HG丸ｺﾞｼｯｸM-PRO" panose="020F0600000000000000" pitchFamily="50" charset="-128"/>
            </a:rPr>
            <a:t>）支援事業</a:t>
          </a:r>
          <a:endParaRPr lang="ja-JP" altLang="ja-JP" sz="900" b="1" u="sng">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136281</xdr:colOff>
      <xdr:row>39</xdr:row>
      <xdr:rowOff>180623</xdr:rowOff>
    </xdr:from>
    <xdr:to>
      <xdr:col>20</xdr:col>
      <xdr:colOff>318675</xdr:colOff>
      <xdr:row>41</xdr:row>
      <xdr:rowOff>5030</xdr:rowOff>
    </xdr:to>
    <xdr:sp macro="" textlink="">
      <xdr:nvSpPr>
        <xdr:cNvPr id="12" name="テキスト 9"/>
        <xdr:cNvSpPr txBox="1">
          <a:spLocks noChangeArrowheads="1"/>
        </xdr:cNvSpPr>
      </xdr:nvSpPr>
      <xdr:spPr bwMode="auto">
        <a:xfrm>
          <a:off x="3374781" y="7371998"/>
          <a:ext cx="3420894" cy="224457"/>
        </a:xfrm>
        <a:prstGeom prst="rect">
          <a:avLst/>
        </a:prstGeom>
        <a:noFill/>
        <a:ln w="0">
          <a:noFill/>
          <a:miter lim="800000"/>
          <a:headEnd/>
          <a:tailEnd/>
        </a:ln>
      </xdr:spPr>
      <xdr:txBody>
        <a:bodyPr vertOverflow="clip" wrap="square" lIns="27432" tIns="18288" rIns="0" bIns="18288" anchor="t" upright="1"/>
        <a:lstStyle/>
        <a:p>
          <a:pPr>
            <a:lnSpc>
              <a:spcPts val="1100"/>
            </a:lnSpc>
          </a:pPr>
          <a:r>
            <a:rPr lang="ja-JP" altLang="en-US" sz="900" b="1" u="none">
              <a:solidFill>
                <a:srgbClr val="FF0000"/>
              </a:solidFill>
              <a:effectLst/>
              <a:latin typeface="HG丸ｺﾞｼｯｸM-PRO" panose="020F0600000000000000" pitchFamily="50" charset="-128"/>
              <a:ea typeface="HG丸ｺﾞｼｯｸM-PRO" panose="020F0600000000000000" pitchFamily="50" charset="-128"/>
            </a:rPr>
            <a:t>・</a:t>
          </a:r>
          <a:r>
            <a:rPr lang="ja-JP" altLang="en-US" sz="900" b="1" u="sng">
              <a:solidFill>
                <a:srgbClr val="FF0000"/>
              </a:solidFill>
              <a:effectLst/>
              <a:latin typeface="HG丸ｺﾞｼｯｸM-PRO" panose="020F0600000000000000" pitchFamily="50" charset="-128"/>
              <a:ea typeface="HG丸ｺﾞｼｯｸM-PRO" panose="020F0600000000000000" pitchFamily="50" charset="-128"/>
            </a:rPr>
            <a:t>ネット・ゼロ・エネルギー・ビル（</a:t>
          </a:r>
          <a:r>
            <a:rPr lang="en-US" altLang="ja-JP" sz="900" b="1" u="sng">
              <a:solidFill>
                <a:srgbClr val="FF0000"/>
              </a:solidFill>
              <a:effectLst/>
              <a:latin typeface="HG丸ｺﾞｼｯｸM-PRO" panose="020F0600000000000000" pitchFamily="50" charset="-128"/>
              <a:ea typeface="HG丸ｺﾞｼｯｸM-PRO" panose="020F0600000000000000" pitchFamily="50" charset="-128"/>
            </a:rPr>
            <a:t>ZE</a:t>
          </a:r>
          <a:r>
            <a:rPr lang="ja-JP" altLang="en-US" sz="900" b="1" u="sng">
              <a:solidFill>
                <a:srgbClr val="FF0000"/>
              </a:solidFill>
              <a:effectLst/>
              <a:latin typeface="HG丸ｺﾞｼｯｸM-PRO" panose="020F0600000000000000" pitchFamily="50" charset="-128"/>
              <a:ea typeface="HG丸ｺﾞｼｯｸM-PRO" panose="020F0600000000000000" pitchFamily="50" charset="-128"/>
            </a:rPr>
            <a:t>Ｂ）実証事業</a:t>
          </a:r>
          <a:endParaRPr lang="ja-JP" altLang="ja-JP" sz="900" b="1" u="sng">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136281</xdr:colOff>
      <xdr:row>40</xdr:row>
      <xdr:rowOff>148840</xdr:rowOff>
    </xdr:from>
    <xdr:to>
      <xdr:col>20</xdr:col>
      <xdr:colOff>318675</xdr:colOff>
      <xdr:row>41</xdr:row>
      <xdr:rowOff>166285</xdr:rowOff>
    </xdr:to>
    <xdr:sp macro="" textlink="">
      <xdr:nvSpPr>
        <xdr:cNvPr id="13" name="テキスト 9"/>
        <xdr:cNvSpPr txBox="1">
          <a:spLocks noChangeArrowheads="1"/>
        </xdr:cNvSpPr>
      </xdr:nvSpPr>
      <xdr:spPr bwMode="auto">
        <a:xfrm>
          <a:off x="3374781" y="7540240"/>
          <a:ext cx="3420894" cy="217470"/>
        </a:xfrm>
        <a:prstGeom prst="rect">
          <a:avLst/>
        </a:prstGeom>
        <a:noFill/>
        <a:ln w="0">
          <a:noFill/>
          <a:miter lim="800000"/>
          <a:headEnd/>
          <a:tailEnd/>
        </a:ln>
      </xdr:spPr>
      <xdr:txBody>
        <a:bodyPr vertOverflow="clip" wrap="square" lIns="27432" tIns="18288" rIns="0" bIns="18288" anchor="t" upright="1"/>
        <a:lstStyle/>
        <a:p>
          <a:pPr>
            <a:lnSpc>
              <a:spcPts val="1100"/>
            </a:lnSpc>
          </a:pPr>
          <a:r>
            <a:rPr lang="ja-JP" altLang="en-US" sz="900" b="1" u="none">
              <a:solidFill>
                <a:srgbClr val="FF0000"/>
              </a:solidFill>
              <a:effectLst/>
              <a:latin typeface="HG丸ｺﾞｼｯｸM-PRO" panose="020F0600000000000000" pitchFamily="50" charset="-128"/>
              <a:ea typeface="HG丸ｺﾞｼｯｸM-PRO" panose="020F0600000000000000" pitchFamily="50" charset="-128"/>
            </a:rPr>
            <a:t>・</a:t>
          </a:r>
          <a:r>
            <a:rPr lang="ja-JP" altLang="en-US" sz="900" b="1" u="sng">
              <a:solidFill>
                <a:srgbClr val="FF0000"/>
              </a:solidFill>
              <a:effectLst/>
              <a:latin typeface="HG丸ｺﾞｼｯｸM-PRO" panose="020F0600000000000000" pitchFamily="50" charset="-128"/>
              <a:ea typeface="HG丸ｺﾞｼｯｸM-PRO" panose="020F0600000000000000" pitchFamily="50" charset="-128"/>
            </a:rPr>
            <a:t>業務用施設等における省</a:t>
          </a:r>
          <a:r>
            <a:rPr lang="en-US" altLang="ja-JP" sz="900" b="1" u="sng">
              <a:solidFill>
                <a:srgbClr val="FF0000"/>
              </a:solidFill>
              <a:effectLst/>
              <a:latin typeface="HG丸ｺﾞｼｯｸM-PRO" panose="020F0600000000000000" pitchFamily="50" charset="-128"/>
              <a:ea typeface="HG丸ｺﾞｼｯｸM-PRO" panose="020F0600000000000000" pitchFamily="50" charset="-128"/>
            </a:rPr>
            <a:t>CO</a:t>
          </a:r>
          <a:r>
            <a:rPr lang="ja-JP" altLang="en-US" sz="900" b="1" u="sng">
              <a:solidFill>
                <a:srgbClr val="FF0000"/>
              </a:solidFill>
              <a:effectLst/>
              <a:latin typeface="HG丸ｺﾞｼｯｸM-PRO" panose="020F0600000000000000" pitchFamily="50" charset="-128"/>
              <a:ea typeface="HG丸ｺﾞｼｯｸM-PRO" panose="020F0600000000000000" pitchFamily="50" charset="-128"/>
            </a:rPr>
            <a:t>２促進事業</a:t>
          </a:r>
          <a:endParaRPr lang="ja-JP" altLang="ja-JP" sz="900" b="1" u="sng">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9"/>
  <sheetViews>
    <sheetView showGridLines="0" tabSelected="1" view="pageBreakPreview" zoomScaleNormal="115" zoomScaleSheetLayoutView="100" workbookViewId="0">
      <selection activeCell="X11" sqref="X11"/>
    </sheetView>
  </sheetViews>
  <sheetFormatPr defaultColWidth="4.375" defaultRowHeight="33.75" customHeight="1"/>
  <cols>
    <col min="1" max="21" width="4.25" style="8" customWidth="1"/>
    <col min="22" max="256" width="4.375" style="8"/>
    <col min="257" max="277" width="4.25" style="8" customWidth="1"/>
    <col min="278" max="512" width="4.375" style="8"/>
    <col min="513" max="533" width="4.25" style="8" customWidth="1"/>
    <col min="534" max="768" width="4.375" style="8"/>
    <col min="769" max="789" width="4.25" style="8" customWidth="1"/>
    <col min="790" max="1024" width="4.375" style="8"/>
    <col min="1025" max="1045" width="4.25" style="8" customWidth="1"/>
    <col min="1046" max="1280" width="4.375" style="8"/>
    <col min="1281" max="1301" width="4.25" style="8" customWidth="1"/>
    <col min="1302" max="1536" width="4.375" style="8"/>
    <col min="1537" max="1557" width="4.25" style="8" customWidth="1"/>
    <col min="1558" max="1792" width="4.375" style="8"/>
    <col min="1793" max="1813" width="4.25" style="8" customWidth="1"/>
    <col min="1814" max="2048" width="4.375" style="8"/>
    <col min="2049" max="2069" width="4.25" style="8" customWidth="1"/>
    <col min="2070" max="2304" width="4.375" style="8"/>
    <col min="2305" max="2325" width="4.25" style="8" customWidth="1"/>
    <col min="2326" max="2560" width="4.375" style="8"/>
    <col min="2561" max="2581" width="4.25" style="8" customWidth="1"/>
    <col min="2582" max="2816" width="4.375" style="8"/>
    <col min="2817" max="2837" width="4.25" style="8" customWidth="1"/>
    <col min="2838" max="3072" width="4.375" style="8"/>
    <col min="3073" max="3093" width="4.25" style="8" customWidth="1"/>
    <col min="3094" max="3328" width="4.375" style="8"/>
    <col min="3329" max="3349" width="4.25" style="8" customWidth="1"/>
    <col min="3350" max="3584" width="4.375" style="8"/>
    <col min="3585" max="3605" width="4.25" style="8" customWidth="1"/>
    <col min="3606" max="3840" width="4.375" style="8"/>
    <col min="3841" max="3861" width="4.25" style="8" customWidth="1"/>
    <col min="3862" max="4096" width="4.375" style="8"/>
    <col min="4097" max="4117" width="4.25" style="8" customWidth="1"/>
    <col min="4118" max="4352" width="4.375" style="8"/>
    <col min="4353" max="4373" width="4.25" style="8" customWidth="1"/>
    <col min="4374" max="4608" width="4.375" style="8"/>
    <col min="4609" max="4629" width="4.25" style="8" customWidth="1"/>
    <col min="4630" max="4864" width="4.375" style="8"/>
    <col min="4865" max="4885" width="4.25" style="8" customWidth="1"/>
    <col min="4886" max="5120" width="4.375" style="8"/>
    <col min="5121" max="5141" width="4.25" style="8" customWidth="1"/>
    <col min="5142" max="5376" width="4.375" style="8"/>
    <col min="5377" max="5397" width="4.25" style="8" customWidth="1"/>
    <col min="5398" max="5632" width="4.375" style="8"/>
    <col min="5633" max="5653" width="4.25" style="8" customWidth="1"/>
    <col min="5654" max="5888" width="4.375" style="8"/>
    <col min="5889" max="5909" width="4.25" style="8" customWidth="1"/>
    <col min="5910" max="6144" width="4.375" style="8"/>
    <col min="6145" max="6165" width="4.25" style="8" customWidth="1"/>
    <col min="6166" max="6400" width="4.375" style="8"/>
    <col min="6401" max="6421" width="4.25" style="8" customWidth="1"/>
    <col min="6422" max="6656" width="4.375" style="8"/>
    <col min="6657" max="6677" width="4.25" style="8" customWidth="1"/>
    <col min="6678" max="6912" width="4.375" style="8"/>
    <col min="6913" max="6933" width="4.25" style="8" customWidth="1"/>
    <col min="6934" max="7168" width="4.375" style="8"/>
    <col min="7169" max="7189" width="4.25" style="8" customWidth="1"/>
    <col min="7190" max="7424" width="4.375" style="8"/>
    <col min="7425" max="7445" width="4.25" style="8" customWidth="1"/>
    <col min="7446" max="7680" width="4.375" style="8"/>
    <col min="7681" max="7701" width="4.25" style="8" customWidth="1"/>
    <col min="7702" max="7936" width="4.375" style="8"/>
    <col min="7937" max="7957" width="4.25" style="8" customWidth="1"/>
    <col min="7958" max="8192" width="4.375" style="8"/>
    <col min="8193" max="8213" width="4.25" style="8" customWidth="1"/>
    <col min="8214" max="8448" width="4.375" style="8"/>
    <col min="8449" max="8469" width="4.25" style="8" customWidth="1"/>
    <col min="8470" max="8704" width="4.375" style="8"/>
    <col min="8705" max="8725" width="4.25" style="8" customWidth="1"/>
    <col min="8726" max="8960" width="4.375" style="8"/>
    <col min="8961" max="8981" width="4.25" style="8" customWidth="1"/>
    <col min="8982" max="9216" width="4.375" style="8"/>
    <col min="9217" max="9237" width="4.25" style="8" customWidth="1"/>
    <col min="9238" max="9472" width="4.375" style="8"/>
    <col min="9473" max="9493" width="4.25" style="8" customWidth="1"/>
    <col min="9494" max="9728" width="4.375" style="8"/>
    <col min="9729" max="9749" width="4.25" style="8" customWidth="1"/>
    <col min="9750" max="9984" width="4.375" style="8"/>
    <col min="9985" max="10005" width="4.25" style="8" customWidth="1"/>
    <col min="10006" max="10240" width="4.375" style="8"/>
    <col min="10241" max="10261" width="4.25" style="8" customWidth="1"/>
    <col min="10262" max="10496" width="4.375" style="8"/>
    <col min="10497" max="10517" width="4.25" style="8" customWidth="1"/>
    <col min="10518" max="10752" width="4.375" style="8"/>
    <col min="10753" max="10773" width="4.25" style="8" customWidth="1"/>
    <col min="10774" max="11008" width="4.375" style="8"/>
    <col min="11009" max="11029" width="4.25" style="8" customWidth="1"/>
    <col min="11030" max="11264" width="4.375" style="8"/>
    <col min="11265" max="11285" width="4.25" style="8" customWidth="1"/>
    <col min="11286" max="11520" width="4.375" style="8"/>
    <col min="11521" max="11541" width="4.25" style="8" customWidth="1"/>
    <col min="11542" max="11776" width="4.375" style="8"/>
    <col min="11777" max="11797" width="4.25" style="8" customWidth="1"/>
    <col min="11798" max="12032" width="4.375" style="8"/>
    <col min="12033" max="12053" width="4.25" style="8" customWidth="1"/>
    <col min="12054" max="12288" width="4.375" style="8"/>
    <col min="12289" max="12309" width="4.25" style="8" customWidth="1"/>
    <col min="12310" max="12544" width="4.375" style="8"/>
    <col min="12545" max="12565" width="4.25" style="8" customWidth="1"/>
    <col min="12566" max="12800" width="4.375" style="8"/>
    <col min="12801" max="12821" width="4.25" style="8" customWidth="1"/>
    <col min="12822" max="13056" width="4.375" style="8"/>
    <col min="13057" max="13077" width="4.25" style="8" customWidth="1"/>
    <col min="13078" max="13312" width="4.375" style="8"/>
    <col min="13313" max="13333" width="4.25" style="8" customWidth="1"/>
    <col min="13334" max="13568" width="4.375" style="8"/>
    <col min="13569" max="13589" width="4.25" style="8" customWidth="1"/>
    <col min="13590" max="13824" width="4.375" style="8"/>
    <col min="13825" max="13845" width="4.25" style="8" customWidth="1"/>
    <col min="13846" max="14080" width="4.375" style="8"/>
    <col min="14081" max="14101" width="4.25" style="8" customWidth="1"/>
    <col min="14102" max="14336" width="4.375" style="8"/>
    <col min="14337" max="14357" width="4.25" style="8" customWidth="1"/>
    <col min="14358" max="14592" width="4.375" style="8"/>
    <col min="14593" max="14613" width="4.25" style="8" customWidth="1"/>
    <col min="14614" max="14848" width="4.375" style="8"/>
    <col min="14849" max="14869" width="4.25" style="8" customWidth="1"/>
    <col min="14870" max="15104" width="4.375" style="8"/>
    <col min="15105" max="15125" width="4.25" style="8" customWidth="1"/>
    <col min="15126" max="15360" width="4.375" style="8"/>
    <col min="15361" max="15381" width="4.25" style="8" customWidth="1"/>
    <col min="15382" max="15616" width="4.375" style="8"/>
    <col min="15617" max="15637" width="4.25" style="8" customWidth="1"/>
    <col min="15638" max="15872" width="4.375" style="8"/>
    <col min="15873" max="15893" width="4.25" style="8" customWidth="1"/>
    <col min="15894" max="16128" width="4.375" style="8"/>
    <col min="16129" max="16149" width="4.25" style="8" customWidth="1"/>
    <col min="16150" max="16384" width="4.375" style="8"/>
  </cols>
  <sheetData>
    <row r="1" spans="1:21" ht="5.0999999999999996" customHeight="1" thickBot="1"/>
    <row r="2" spans="1:21" ht="33" customHeight="1">
      <c r="A2" s="44" t="s">
        <v>16</v>
      </c>
      <c r="B2" s="45"/>
      <c r="C2" s="45"/>
      <c r="D2" s="45"/>
      <c r="E2" s="45"/>
      <c r="F2" s="45"/>
      <c r="G2" s="45"/>
      <c r="H2" s="45"/>
      <c r="I2" s="45"/>
      <c r="J2" s="45"/>
      <c r="K2" s="45"/>
      <c r="L2" s="45"/>
      <c r="M2" s="45"/>
      <c r="N2" s="45"/>
      <c r="O2" s="45"/>
      <c r="P2" s="45"/>
      <c r="Q2" s="45"/>
      <c r="R2" s="45"/>
      <c r="S2" s="45"/>
      <c r="T2" s="45"/>
      <c r="U2" s="46"/>
    </row>
    <row r="3" spans="1:21" ht="23.85" customHeight="1" thickBot="1">
      <c r="A3" s="47" t="s">
        <v>17</v>
      </c>
      <c r="B3" s="48"/>
      <c r="C3" s="48"/>
      <c r="D3" s="48"/>
      <c r="E3" s="48"/>
      <c r="F3" s="48"/>
      <c r="G3" s="48"/>
      <c r="H3" s="48"/>
      <c r="I3" s="48"/>
      <c r="J3" s="48"/>
      <c r="K3" s="48"/>
      <c r="L3" s="48"/>
      <c r="M3" s="48"/>
      <c r="N3" s="48"/>
      <c r="O3" s="48"/>
      <c r="P3" s="48"/>
      <c r="Q3" s="48"/>
      <c r="R3" s="48"/>
      <c r="S3" s="48"/>
      <c r="T3" s="48"/>
      <c r="U3" s="49"/>
    </row>
    <row r="4" spans="1:21" ht="9.9499999999999993" customHeight="1"/>
    <row r="5" spans="1:21" ht="33.75" customHeight="1">
      <c r="A5" s="9" t="s">
        <v>68</v>
      </c>
      <c r="B5" s="9"/>
    </row>
    <row r="6" spans="1:21" ht="15.95" customHeight="1">
      <c r="B6" s="10" t="s">
        <v>18</v>
      </c>
      <c r="C6" s="10" t="s">
        <v>57</v>
      </c>
    </row>
    <row r="7" spans="1:21" ht="15.95" customHeight="1">
      <c r="B7" s="10"/>
      <c r="C7" s="10" t="s">
        <v>58</v>
      </c>
    </row>
    <row r="8" spans="1:21" ht="7.5" customHeight="1">
      <c r="B8" s="10"/>
      <c r="C8" s="10"/>
      <c r="D8" s="10"/>
      <c r="E8" s="10"/>
    </row>
    <row r="9" spans="1:21" ht="15.95" customHeight="1">
      <c r="B9" s="10"/>
      <c r="C9" s="50" t="s">
        <v>19</v>
      </c>
      <c r="D9" s="51"/>
      <c r="E9" s="51"/>
      <c r="F9" s="51"/>
      <c r="G9" s="51"/>
      <c r="H9" s="51"/>
      <c r="I9" s="51"/>
      <c r="J9" s="51"/>
      <c r="K9" s="51"/>
      <c r="L9" s="51"/>
      <c r="M9" s="51"/>
      <c r="N9" s="51"/>
      <c r="O9" s="51"/>
      <c r="P9" s="51"/>
      <c r="Q9" s="51"/>
      <c r="R9" s="51"/>
      <c r="S9" s="51"/>
      <c r="T9" s="51"/>
    </row>
    <row r="10" spans="1:21" ht="15.95" customHeight="1">
      <c r="B10" s="10"/>
      <c r="C10" s="40" t="s">
        <v>20</v>
      </c>
      <c r="D10" s="40"/>
      <c r="E10" s="40"/>
      <c r="F10" s="40"/>
      <c r="G10" s="40"/>
      <c r="H10" s="40" t="s">
        <v>21</v>
      </c>
      <c r="I10" s="40"/>
      <c r="J10" s="40"/>
      <c r="K10" s="40"/>
      <c r="L10" s="40"/>
      <c r="M10" s="52" t="s">
        <v>22</v>
      </c>
      <c r="N10" s="53"/>
      <c r="O10" s="53"/>
      <c r="P10" s="53"/>
      <c r="Q10" s="53"/>
      <c r="R10" s="53"/>
      <c r="S10" s="53"/>
      <c r="T10" s="54"/>
    </row>
    <row r="11" spans="1:21" ht="15.95" customHeight="1">
      <c r="B11" s="10"/>
      <c r="C11" s="40"/>
      <c r="D11" s="40"/>
      <c r="E11" s="40"/>
      <c r="F11" s="40"/>
      <c r="G11" s="40"/>
      <c r="H11" s="40"/>
      <c r="I11" s="40"/>
      <c r="J11" s="40"/>
      <c r="K11" s="40"/>
      <c r="L11" s="40"/>
      <c r="M11" s="52" t="s">
        <v>23</v>
      </c>
      <c r="N11" s="53"/>
      <c r="O11" s="53"/>
      <c r="P11" s="54"/>
      <c r="Q11" s="52" t="s">
        <v>24</v>
      </c>
      <c r="R11" s="53"/>
      <c r="S11" s="53"/>
      <c r="T11" s="54"/>
    </row>
    <row r="12" spans="1:21" ht="15.95" customHeight="1">
      <c r="B12" s="10"/>
      <c r="C12" s="40" t="s">
        <v>25</v>
      </c>
      <c r="D12" s="40"/>
      <c r="E12" s="40"/>
      <c r="F12" s="40"/>
      <c r="G12" s="40"/>
      <c r="H12" s="40"/>
      <c r="I12" s="40"/>
      <c r="J12" s="40"/>
      <c r="K12" s="40"/>
      <c r="L12" s="40"/>
      <c r="M12" s="41" t="s">
        <v>26</v>
      </c>
      <c r="N12" s="42"/>
      <c r="O12" s="42"/>
      <c r="P12" s="11"/>
      <c r="Q12" s="41" t="s">
        <v>27</v>
      </c>
      <c r="R12" s="42"/>
      <c r="S12" s="42"/>
      <c r="T12" s="11"/>
    </row>
    <row r="13" spans="1:21" ht="15.95" customHeight="1">
      <c r="B13" s="10"/>
      <c r="C13" s="39" t="s">
        <v>28</v>
      </c>
      <c r="D13" s="40"/>
      <c r="E13" s="40"/>
      <c r="F13" s="40"/>
      <c r="G13" s="40"/>
      <c r="H13" s="39" t="s">
        <v>29</v>
      </c>
      <c r="I13" s="40"/>
      <c r="J13" s="40"/>
      <c r="K13" s="40"/>
      <c r="L13" s="40"/>
      <c r="M13" s="43" t="s">
        <v>30</v>
      </c>
      <c r="N13" s="42"/>
      <c r="O13" s="42"/>
      <c r="P13" s="11"/>
      <c r="Q13" s="41" t="s">
        <v>31</v>
      </c>
      <c r="R13" s="42"/>
      <c r="S13" s="42"/>
      <c r="T13" s="11"/>
    </row>
    <row r="14" spans="1:21" ht="15.95" customHeight="1">
      <c r="B14" s="10"/>
      <c r="C14" s="40"/>
      <c r="D14" s="40"/>
      <c r="E14" s="40"/>
      <c r="F14" s="40"/>
      <c r="G14" s="40"/>
      <c r="H14" s="40" t="s">
        <v>32</v>
      </c>
      <c r="I14" s="40"/>
      <c r="J14" s="40"/>
      <c r="K14" s="40"/>
      <c r="L14" s="40"/>
      <c r="M14" s="41" t="s">
        <v>33</v>
      </c>
      <c r="N14" s="42"/>
      <c r="O14" s="42"/>
      <c r="P14" s="11"/>
      <c r="Q14" s="41" t="s">
        <v>34</v>
      </c>
      <c r="R14" s="42"/>
      <c r="S14" s="42"/>
      <c r="T14" s="11"/>
    </row>
    <row r="15" spans="1:21" ht="15.95" customHeight="1">
      <c r="B15" s="10"/>
      <c r="C15" s="39" t="s">
        <v>35</v>
      </c>
      <c r="D15" s="40"/>
      <c r="E15" s="40"/>
      <c r="F15" s="40"/>
      <c r="G15" s="40"/>
      <c r="H15" s="39" t="s">
        <v>29</v>
      </c>
      <c r="I15" s="40"/>
      <c r="J15" s="40"/>
      <c r="K15" s="40"/>
      <c r="L15" s="40"/>
      <c r="M15" s="41" t="s">
        <v>36</v>
      </c>
      <c r="N15" s="42"/>
      <c r="O15" s="42"/>
      <c r="P15" s="11"/>
      <c r="Q15" s="41" t="s">
        <v>37</v>
      </c>
      <c r="R15" s="42"/>
      <c r="S15" s="42"/>
      <c r="T15" s="11"/>
    </row>
    <row r="16" spans="1:21" ht="15.95" customHeight="1">
      <c r="B16" s="10"/>
      <c r="C16" s="40"/>
      <c r="D16" s="40"/>
      <c r="E16" s="40"/>
      <c r="F16" s="40"/>
      <c r="G16" s="40"/>
      <c r="H16" s="40" t="s">
        <v>32</v>
      </c>
      <c r="I16" s="40"/>
      <c r="J16" s="40"/>
      <c r="K16" s="40"/>
      <c r="L16" s="40"/>
      <c r="M16" s="41" t="s">
        <v>38</v>
      </c>
      <c r="N16" s="42"/>
      <c r="O16" s="42"/>
      <c r="P16" s="11"/>
      <c r="Q16" s="41" t="s">
        <v>39</v>
      </c>
      <c r="R16" s="42"/>
      <c r="S16" s="42"/>
      <c r="T16" s="11"/>
    </row>
    <row r="17" spans="1:21" ht="9.9499999999999993" customHeight="1">
      <c r="B17" s="10"/>
      <c r="C17" s="12" t="s">
        <v>40</v>
      </c>
      <c r="D17" s="13"/>
      <c r="E17" s="13"/>
      <c r="F17" s="13"/>
      <c r="G17" s="13"/>
      <c r="H17" s="13"/>
      <c r="I17" s="13"/>
      <c r="J17" s="13"/>
      <c r="K17" s="13"/>
      <c r="L17" s="13"/>
      <c r="M17" s="13"/>
      <c r="N17" s="13"/>
      <c r="O17" s="13"/>
      <c r="P17" s="13"/>
      <c r="Q17" s="13"/>
      <c r="R17" s="13"/>
      <c r="S17" s="13"/>
      <c r="T17" s="13"/>
    </row>
    <row r="18" spans="1:21" ht="12" customHeight="1">
      <c r="B18" s="12" t="s">
        <v>61</v>
      </c>
      <c r="C18" s="34"/>
      <c r="D18" s="34"/>
      <c r="E18" s="34"/>
      <c r="F18" s="34"/>
      <c r="G18" s="34"/>
      <c r="H18" s="34"/>
      <c r="I18" s="34"/>
      <c r="J18" s="34"/>
      <c r="K18" s="34"/>
      <c r="L18" s="34"/>
      <c r="M18" s="34"/>
      <c r="N18" s="34"/>
      <c r="O18" s="34"/>
      <c r="P18" s="34"/>
      <c r="Q18" s="34"/>
      <c r="R18" s="34"/>
      <c r="S18" s="34"/>
      <c r="T18" s="34"/>
    </row>
    <row r="19" spans="1:21" ht="12" customHeight="1">
      <c r="B19" s="14" t="s">
        <v>62</v>
      </c>
      <c r="C19" s="14"/>
      <c r="D19" s="15"/>
      <c r="E19" s="15"/>
      <c r="F19" s="15"/>
      <c r="G19" s="15"/>
      <c r="H19" s="15"/>
      <c r="I19" s="15"/>
      <c r="J19" s="15"/>
      <c r="K19" s="15"/>
      <c r="L19" s="15"/>
      <c r="M19" s="15"/>
      <c r="N19" s="15"/>
      <c r="O19" s="15"/>
      <c r="P19" s="15"/>
      <c r="Q19" s="15"/>
      <c r="R19" s="15"/>
      <c r="S19" s="15"/>
      <c r="T19" s="15"/>
    </row>
    <row r="20" spans="1:21" ht="12" customHeight="1">
      <c r="B20" s="14" t="s">
        <v>63</v>
      </c>
      <c r="C20" s="14"/>
      <c r="D20" s="13"/>
      <c r="E20" s="13"/>
      <c r="F20" s="13"/>
      <c r="G20" s="13"/>
      <c r="H20" s="13"/>
      <c r="I20" s="13"/>
      <c r="J20" s="13"/>
      <c r="K20" s="13"/>
      <c r="L20" s="13"/>
      <c r="M20" s="13"/>
      <c r="N20" s="13"/>
      <c r="O20" s="13"/>
      <c r="P20" s="13"/>
      <c r="Q20" s="13"/>
      <c r="R20" s="13"/>
      <c r="S20" s="13"/>
      <c r="T20" s="13"/>
    </row>
    <row r="21" spans="1:21" ht="12" customHeight="1">
      <c r="B21" s="12" t="s">
        <v>64</v>
      </c>
      <c r="C21" s="34"/>
      <c r="D21" s="34"/>
      <c r="E21" s="34"/>
      <c r="F21" s="34"/>
      <c r="G21" s="34"/>
      <c r="H21" s="34"/>
      <c r="I21" s="34"/>
      <c r="J21" s="34"/>
      <c r="K21" s="34"/>
      <c r="L21" s="34"/>
      <c r="M21" s="34"/>
      <c r="N21" s="34"/>
      <c r="O21" s="34"/>
      <c r="P21" s="34"/>
      <c r="Q21" s="34"/>
      <c r="R21" s="34"/>
      <c r="S21" s="34"/>
      <c r="T21" s="34"/>
      <c r="U21" s="34"/>
    </row>
    <row r="22" spans="1:21" ht="12" customHeight="1">
      <c r="B22" s="12" t="s">
        <v>65</v>
      </c>
      <c r="C22" s="34"/>
      <c r="D22" s="34"/>
      <c r="E22" s="34"/>
      <c r="F22" s="34"/>
      <c r="G22" s="34"/>
      <c r="H22" s="34"/>
      <c r="I22" s="34"/>
      <c r="J22" s="34"/>
      <c r="K22" s="34"/>
      <c r="L22" s="34"/>
      <c r="M22" s="34"/>
      <c r="N22" s="34"/>
      <c r="O22" s="34"/>
      <c r="P22" s="34"/>
      <c r="Q22" s="34"/>
      <c r="R22" s="34"/>
      <c r="S22" s="34"/>
      <c r="T22" s="34"/>
      <c r="U22" s="34"/>
    </row>
    <row r="23" spans="1:21" ht="12" customHeight="1">
      <c r="B23" s="12" t="s">
        <v>66</v>
      </c>
      <c r="C23" s="34"/>
      <c r="D23" s="34"/>
      <c r="E23" s="34"/>
      <c r="F23" s="34"/>
      <c r="G23" s="34"/>
      <c r="H23" s="34"/>
      <c r="I23" s="34"/>
      <c r="J23" s="34"/>
      <c r="K23" s="34"/>
      <c r="L23" s="34"/>
      <c r="M23" s="34"/>
      <c r="N23" s="34"/>
      <c r="O23" s="34"/>
      <c r="P23" s="34"/>
      <c r="Q23" s="34"/>
      <c r="R23" s="34"/>
      <c r="S23" s="34"/>
      <c r="T23" s="34"/>
      <c r="U23" s="34"/>
    </row>
    <row r="24" spans="1:21" ht="9.9499999999999993" customHeight="1">
      <c r="B24" s="13"/>
      <c r="C24" s="13"/>
      <c r="D24" s="13"/>
      <c r="E24" s="13"/>
      <c r="F24" s="13"/>
      <c r="G24" s="13"/>
      <c r="H24" s="13"/>
      <c r="I24" s="13"/>
      <c r="J24" s="13"/>
      <c r="K24" s="13"/>
      <c r="L24" s="13"/>
      <c r="M24" s="13"/>
      <c r="N24" s="13"/>
      <c r="O24" s="13"/>
      <c r="P24" s="13"/>
      <c r="Q24" s="13"/>
      <c r="R24" s="13"/>
      <c r="S24" s="13"/>
      <c r="T24" s="13"/>
    </row>
    <row r="25" spans="1:21" ht="18" customHeight="1">
      <c r="B25" s="10" t="s">
        <v>41</v>
      </c>
      <c r="C25" s="16" t="s">
        <v>42</v>
      </c>
      <c r="D25" s="10"/>
      <c r="E25" s="10"/>
    </row>
    <row r="26" spans="1:21" ht="7.5" customHeight="1">
      <c r="B26" s="10"/>
      <c r="C26" s="10"/>
      <c r="D26" s="10"/>
      <c r="E26" s="10"/>
    </row>
    <row r="27" spans="1:21" ht="15.95" customHeight="1">
      <c r="B27" s="10" t="s">
        <v>41</v>
      </c>
      <c r="C27" s="17" t="s">
        <v>59</v>
      </c>
      <c r="D27" s="10"/>
      <c r="E27" s="10"/>
    </row>
    <row r="28" spans="1:21" ht="15.95" customHeight="1">
      <c r="A28" s="18"/>
      <c r="B28" s="10"/>
      <c r="C28" s="10" t="s">
        <v>43</v>
      </c>
      <c r="D28" s="19"/>
      <c r="E28" s="19"/>
      <c r="F28" s="20"/>
      <c r="G28" s="20"/>
      <c r="H28" s="20"/>
      <c r="I28" s="20"/>
      <c r="J28" s="20"/>
      <c r="K28" s="20"/>
      <c r="L28" s="20"/>
      <c r="M28" s="20"/>
      <c r="N28" s="20"/>
      <c r="O28" s="20"/>
      <c r="P28" s="20"/>
      <c r="Q28" s="20"/>
      <c r="R28" s="20"/>
      <c r="S28" s="20"/>
      <c r="T28" s="20"/>
      <c r="U28" s="20"/>
    </row>
    <row r="29" spans="1:21" ht="15.95" customHeight="1">
      <c r="A29" s="18"/>
      <c r="B29" s="10"/>
      <c r="C29" s="16" t="s">
        <v>44</v>
      </c>
      <c r="D29" s="19"/>
      <c r="E29" s="19"/>
      <c r="F29" s="20"/>
      <c r="G29" s="20"/>
      <c r="H29" s="20"/>
      <c r="I29" s="20"/>
      <c r="J29" s="20"/>
      <c r="K29" s="20"/>
      <c r="L29" s="20"/>
      <c r="M29" s="20"/>
      <c r="N29" s="20"/>
      <c r="O29" s="20"/>
      <c r="P29" s="20"/>
      <c r="Q29" s="20"/>
      <c r="R29" s="20"/>
      <c r="S29" s="20"/>
      <c r="T29" s="20"/>
      <c r="U29" s="20"/>
    </row>
    <row r="30" spans="1:21" ht="7.5" customHeight="1">
      <c r="B30" s="10"/>
      <c r="C30" s="10"/>
      <c r="D30" s="10"/>
      <c r="E30" s="10"/>
    </row>
    <row r="31" spans="1:21" ht="15.95" customHeight="1">
      <c r="B31" s="10" t="s">
        <v>41</v>
      </c>
      <c r="C31" s="21" t="s">
        <v>60</v>
      </c>
      <c r="D31" s="10"/>
      <c r="E31" s="10"/>
    </row>
    <row r="32" spans="1:21" ht="7.5" customHeight="1">
      <c r="B32" s="10"/>
      <c r="C32" s="10"/>
      <c r="D32" s="10"/>
      <c r="E32" s="10"/>
    </row>
    <row r="33" spans="2:22" ht="15.95" customHeight="1">
      <c r="B33" s="10" t="s">
        <v>41</v>
      </c>
      <c r="C33" s="21" t="s">
        <v>45</v>
      </c>
      <c r="D33" s="10"/>
      <c r="E33" s="10"/>
    </row>
    <row r="34" spans="2:22" ht="15.95" customHeight="1">
      <c r="B34" s="10"/>
      <c r="C34" s="10" t="s">
        <v>46</v>
      </c>
      <c r="D34" s="10"/>
      <c r="E34" s="10"/>
    </row>
    <row r="35" spans="2:22" ht="7.5" customHeight="1">
      <c r="B35" s="10"/>
      <c r="C35" s="10"/>
      <c r="D35" s="10"/>
      <c r="E35" s="10"/>
    </row>
    <row r="36" spans="2:22" ht="15.95" customHeight="1">
      <c r="B36" s="10" t="s">
        <v>41</v>
      </c>
      <c r="C36" s="16" t="s">
        <v>47</v>
      </c>
      <c r="D36" s="10"/>
      <c r="E36" s="10"/>
    </row>
    <row r="37" spans="2:22" ht="15.95" customHeight="1">
      <c r="B37" s="10"/>
      <c r="C37" s="16" t="s">
        <v>48</v>
      </c>
      <c r="D37" s="10"/>
      <c r="E37" s="10"/>
    </row>
    <row r="38" spans="2:22" ht="15.95" customHeight="1">
      <c r="B38" s="10"/>
      <c r="C38" s="16" t="s">
        <v>49</v>
      </c>
      <c r="D38" s="10"/>
      <c r="E38" s="10"/>
    </row>
    <row r="39" spans="2:22" ht="15.95" customHeight="1">
      <c r="B39" s="10" t="s">
        <v>50</v>
      </c>
      <c r="C39" s="10"/>
      <c r="D39" s="10"/>
      <c r="E39" s="10"/>
    </row>
    <row r="40" spans="2:22" ht="15.95" customHeight="1">
      <c r="B40" s="10"/>
      <c r="C40" s="16"/>
      <c r="D40" s="10"/>
      <c r="E40" s="10"/>
    </row>
    <row r="41" spans="2:22" ht="15.95" customHeight="1">
      <c r="B41" s="10"/>
      <c r="C41" s="16"/>
      <c r="D41" s="10"/>
      <c r="E41" s="10"/>
    </row>
    <row r="42" spans="2:22" ht="15.95" customHeight="1">
      <c r="B42" s="10"/>
      <c r="D42" s="10"/>
      <c r="E42" s="10"/>
    </row>
    <row r="43" spans="2:22" ht="15.95" customHeight="1">
      <c r="B43" s="10"/>
      <c r="D43" s="10"/>
      <c r="E43" s="10"/>
    </row>
    <row r="44" spans="2:22" ht="15.95" customHeight="1">
      <c r="B44" s="10"/>
      <c r="D44" s="10"/>
      <c r="E44" s="10"/>
    </row>
    <row r="45" spans="2:22" ht="20.100000000000001" customHeight="1">
      <c r="B45" s="38"/>
      <c r="C45" s="38"/>
      <c r="D45" s="38"/>
      <c r="E45" s="38"/>
      <c r="F45" s="38"/>
      <c r="G45" s="38"/>
      <c r="H45" s="38"/>
      <c r="I45" s="38"/>
      <c r="J45" s="38"/>
      <c r="K45" s="38"/>
      <c r="L45" s="38"/>
      <c r="M45" s="38"/>
      <c r="N45" s="38"/>
      <c r="O45" s="38"/>
      <c r="P45" s="38"/>
      <c r="Q45" s="38"/>
      <c r="R45" s="38"/>
      <c r="S45" s="38"/>
      <c r="T45" s="38"/>
      <c r="U45" s="38"/>
      <c r="V45" s="38"/>
    </row>
    <row r="46" spans="2:22" ht="15" customHeight="1">
      <c r="B46" s="9" t="s">
        <v>55</v>
      </c>
      <c r="D46" s="22"/>
      <c r="E46" s="22"/>
      <c r="F46" s="22"/>
    </row>
    <row r="47" spans="2:22" ht="9.9499999999999993" customHeight="1">
      <c r="B47" s="9"/>
      <c r="D47" s="22"/>
      <c r="E47" s="22"/>
      <c r="F47" s="22"/>
    </row>
    <row r="48" spans="2:22" ht="20.100000000000001" customHeight="1">
      <c r="B48" s="23" t="s">
        <v>51</v>
      </c>
      <c r="C48" s="9" t="s">
        <v>52</v>
      </c>
      <c r="D48" s="22"/>
      <c r="E48" s="22"/>
      <c r="F48" s="22"/>
    </row>
    <row r="49" spans="1:21" ht="15" customHeight="1">
      <c r="B49" s="24"/>
      <c r="C49" s="9"/>
      <c r="D49" s="22"/>
      <c r="E49" s="22"/>
      <c r="F49" s="22"/>
    </row>
    <row r="50" spans="1:21" ht="9.9499999999999993" customHeight="1">
      <c r="B50" s="24"/>
      <c r="C50" s="9"/>
      <c r="D50" s="22"/>
      <c r="E50" s="22"/>
      <c r="F50" s="22"/>
    </row>
    <row r="51" spans="1:21" ht="24.95" customHeight="1">
      <c r="A51" s="28"/>
      <c r="B51" s="29"/>
      <c r="C51" s="28"/>
      <c r="D51" s="29"/>
      <c r="E51" s="29"/>
      <c r="F51" s="29"/>
      <c r="G51" s="30"/>
      <c r="H51" s="30"/>
      <c r="I51" s="30"/>
      <c r="J51" s="30"/>
      <c r="K51" s="30"/>
      <c r="L51" s="30"/>
      <c r="M51" s="30"/>
      <c r="N51" s="27" t="s">
        <v>11</v>
      </c>
      <c r="O51" s="33"/>
      <c r="P51" s="27" t="s">
        <v>12</v>
      </c>
      <c r="Q51" s="33"/>
      <c r="R51" s="27" t="s">
        <v>56</v>
      </c>
      <c r="S51" s="33"/>
      <c r="T51" s="27" t="s">
        <v>14</v>
      </c>
      <c r="U51" s="28"/>
    </row>
    <row r="52" spans="1:21" ht="9.9499999999999993" customHeight="1">
      <c r="A52" s="28"/>
      <c r="B52" s="31"/>
      <c r="C52" s="32"/>
      <c r="D52" s="29"/>
      <c r="E52" s="29"/>
      <c r="F52" s="29"/>
      <c r="G52" s="28"/>
      <c r="H52" s="28"/>
      <c r="I52" s="28"/>
      <c r="J52" s="28"/>
      <c r="K52" s="28"/>
      <c r="L52" s="28"/>
      <c r="M52" s="28"/>
      <c r="N52" s="28"/>
      <c r="O52" s="28"/>
      <c r="P52" s="28"/>
      <c r="Q52" s="28"/>
      <c r="R52" s="28"/>
      <c r="S52" s="28"/>
      <c r="T52" s="28"/>
      <c r="U52" s="28"/>
    </row>
    <row r="53" spans="1:21" ht="24.95" customHeight="1">
      <c r="B53" s="36" t="s">
        <v>53</v>
      </c>
      <c r="C53" s="36"/>
      <c r="D53" s="36"/>
      <c r="E53" s="36"/>
      <c r="F53" s="36"/>
      <c r="G53" s="35"/>
      <c r="H53" s="35"/>
      <c r="I53" s="35"/>
      <c r="J53" s="35"/>
      <c r="K53" s="35"/>
      <c r="L53" s="35"/>
      <c r="M53" s="35"/>
      <c r="N53" s="35"/>
      <c r="O53" s="35"/>
      <c r="P53" s="35"/>
      <c r="Q53" s="35"/>
      <c r="R53" s="35"/>
      <c r="S53" s="35"/>
      <c r="T53" s="35"/>
    </row>
    <row r="54" spans="1:21" s="24" customFormat="1" ht="15" customHeight="1"/>
    <row r="55" spans="1:21" ht="24.95" customHeight="1">
      <c r="B55" s="37" t="s">
        <v>67</v>
      </c>
      <c r="C55" s="37"/>
      <c r="D55" s="37"/>
      <c r="E55" s="37"/>
      <c r="F55" s="37"/>
      <c r="G55" s="35"/>
      <c r="H55" s="35"/>
      <c r="I55" s="35"/>
      <c r="J55" s="35"/>
      <c r="K55" s="35"/>
      <c r="L55" s="35"/>
      <c r="M55" s="35"/>
      <c r="N55" s="35"/>
      <c r="O55" s="35"/>
      <c r="P55" s="35"/>
      <c r="Q55" s="35"/>
      <c r="R55" s="35"/>
      <c r="S55" s="35"/>
      <c r="T55" s="35"/>
    </row>
    <row r="56" spans="1:21" s="24" customFormat="1" ht="15" customHeight="1"/>
    <row r="57" spans="1:21" ht="24.95" customHeight="1">
      <c r="B57" s="37" t="s">
        <v>54</v>
      </c>
      <c r="C57" s="37"/>
      <c r="D57" s="37"/>
      <c r="E57" s="37"/>
      <c r="F57" s="37"/>
      <c r="G57" s="35"/>
      <c r="H57" s="35"/>
      <c r="I57" s="35"/>
      <c r="J57" s="35"/>
      <c r="K57" s="35"/>
      <c r="L57" s="35"/>
      <c r="M57" s="35"/>
      <c r="N57" s="35"/>
      <c r="O57" s="35"/>
      <c r="P57" s="35"/>
      <c r="Q57" s="35"/>
      <c r="R57" s="35"/>
      <c r="S57" s="35"/>
      <c r="T57" s="35"/>
    </row>
    <row r="58" spans="1:21" ht="18" customHeight="1"/>
    <row r="59" spans="1:21" ht="18" customHeight="1"/>
  </sheetData>
  <sheetProtection password="EE63" sheet="1" objects="1" scenarios="1"/>
  <mergeCells count="32">
    <mergeCell ref="A2:U2"/>
    <mergeCell ref="A3:U3"/>
    <mergeCell ref="C9:T9"/>
    <mergeCell ref="C10:G11"/>
    <mergeCell ref="H10:L11"/>
    <mergeCell ref="M10:T10"/>
    <mergeCell ref="M11:P11"/>
    <mergeCell ref="Q11:T11"/>
    <mergeCell ref="C12:L12"/>
    <mergeCell ref="M12:O12"/>
    <mergeCell ref="Q12:S12"/>
    <mergeCell ref="C13:G14"/>
    <mergeCell ref="H13:L13"/>
    <mergeCell ref="M13:O13"/>
    <mergeCell ref="Q13:S13"/>
    <mergeCell ref="H14:L14"/>
    <mergeCell ref="M14:O14"/>
    <mergeCell ref="Q14:S14"/>
    <mergeCell ref="B45:V45"/>
    <mergeCell ref="G53:T53"/>
    <mergeCell ref="C15:G16"/>
    <mergeCell ref="H15:L15"/>
    <mergeCell ref="M15:O15"/>
    <mergeCell ref="Q15:S15"/>
    <mergeCell ref="H16:L16"/>
    <mergeCell ref="M16:O16"/>
    <mergeCell ref="Q16:S16"/>
    <mergeCell ref="G55:T55"/>
    <mergeCell ref="G57:T57"/>
    <mergeCell ref="B53:F53"/>
    <mergeCell ref="B55:F55"/>
    <mergeCell ref="B57:F57"/>
  </mergeCells>
  <phoneticPr fontId="23"/>
  <dataValidations count="1">
    <dataValidation type="list" allowBlank="1" showInputMessage="1" sqref="B48 IX48 ST48 ACP48 AML48 AWH48 BGD48 BPZ48 BZV48 CJR48 CTN48 DDJ48 DNF48 DXB48 EGX48 EQT48 FAP48 FKL48 FUH48 GED48 GNZ48 GXV48 HHR48 HRN48 IBJ48 ILF48 IVB48 JEX48 JOT48 JYP48 KIL48 KSH48 LCD48 LLZ48 LVV48 MFR48 MPN48 MZJ48 NJF48 NTB48 OCX48 OMT48 OWP48 PGL48 PQH48 QAD48 QJZ48 QTV48 RDR48 RNN48 RXJ48 SHF48 SRB48 TAX48 TKT48 TUP48 UEL48 UOH48 UYD48 VHZ48 VRV48 WBR48 WLN48 WVJ48 B65585:B65586 IX65585:IX65586 ST65585:ST65586 ACP65585:ACP65586 AML65585:AML65586 AWH65585:AWH65586 BGD65585:BGD65586 BPZ65585:BPZ65586 BZV65585:BZV65586 CJR65585:CJR65586 CTN65585:CTN65586 DDJ65585:DDJ65586 DNF65585:DNF65586 DXB65585:DXB65586 EGX65585:EGX65586 EQT65585:EQT65586 FAP65585:FAP65586 FKL65585:FKL65586 FUH65585:FUH65586 GED65585:GED65586 GNZ65585:GNZ65586 GXV65585:GXV65586 HHR65585:HHR65586 HRN65585:HRN65586 IBJ65585:IBJ65586 ILF65585:ILF65586 IVB65585:IVB65586 JEX65585:JEX65586 JOT65585:JOT65586 JYP65585:JYP65586 KIL65585:KIL65586 KSH65585:KSH65586 LCD65585:LCD65586 LLZ65585:LLZ65586 LVV65585:LVV65586 MFR65585:MFR65586 MPN65585:MPN65586 MZJ65585:MZJ65586 NJF65585:NJF65586 NTB65585:NTB65586 OCX65585:OCX65586 OMT65585:OMT65586 OWP65585:OWP65586 PGL65585:PGL65586 PQH65585:PQH65586 QAD65585:QAD65586 QJZ65585:QJZ65586 QTV65585:QTV65586 RDR65585:RDR65586 RNN65585:RNN65586 RXJ65585:RXJ65586 SHF65585:SHF65586 SRB65585:SRB65586 TAX65585:TAX65586 TKT65585:TKT65586 TUP65585:TUP65586 UEL65585:UEL65586 UOH65585:UOH65586 UYD65585:UYD65586 VHZ65585:VHZ65586 VRV65585:VRV65586 WBR65585:WBR65586 WLN65585:WLN65586 WVJ65585:WVJ65586 B131121:B131122 IX131121:IX131122 ST131121:ST131122 ACP131121:ACP131122 AML131121:AML131122 AWH131121:AWH131122 BGD131121:BGD131122 BPZ131121:BPZ131122 BZV131121:BZV131122 CJR131121:CJR131122 CTN131121:CTN131122 DDJ131121:DDJ131122 DNF131121:DNF131122 DXB131121:DXB131122 EGX131121:EGX131122 EQT131121:EQT131122 FAP131121:FAP131122 FKL131121:FKL131122 FUH131121:FUH131122 GED131121:GED131122 GNZ131121:GNZ131122 GXV131121:GXV131122 HHR131121:HHR131122 HRN131121:HRN131122 IBJ131121:IBJ131122 ILF131121:ILF131122 IVB131121:IVB131122 JEX131121:JEX131122 JOT131121:JOT131122 JYP131121:JYP131122 KIL131121:KIL131122 KSH131121:KSH131122 LCD131121:LCD131122 LLZ131121:LLZ131122 LVV131121:LVV131122 MFR131121:MFR131122 MPN131121:MPN131122 MZJ131121:MZJ131122 NJF131121:NJF131122 NTB131121:NTB131122 OCX131121:OCX131122 OMT131121:OMT131122 OWP131121:OWP131122 PGL131121:PGL131122 PQH131121:PQH131122 QAD131121:QAD131122 QJZ131121:QJZ131122 QTV131121:QTV131122 RDR131121:RDR131122 RNN131121:RNN131122 RXJ131121:RXJ131122 SHF131121:SHF131122 SRB131121:SRB131122 TAX131121:TAX131122 TKT131121:TKT131122 TUP131121:TUP131122 UEL131121:UEL131122 UOH131121:UOH131122 UYD131121:UYD131122 VHZ131121:VHZ131122 VRV131121:VRV131122 WBR131121:WBR131122 WLN131121:WLN131122 WVJ131121:WVJ131122 B196657:B196658 IX196657:IX196658 ST196657:ST196658 ACP196657:ACP196658 AML196657:AML196658 AWH196657:AWH196658 BGD196657:BGD196658 BPZ196657:BPZ196658 BZV196657:BZV196658 CJR196657:CJR196658 CTN196657:CTN196658 DDJ196657:DDJ196658 DNF196657:DNF196658 DXB196657:DXB196658 EGX196657:EGX196658 EQT196657:EQT196658 FAP196657:FAP196658 FKL196657:FKL196658 FUH196657:FUH196658 GED196657:GED196658 GNZ196657:GNZ196658 GXV196657:GXV196658 HHR196657:HHR196658 HRN196657:HRN196658 IBJ196657:IBJ196658 ILF196657:ILF196658 IVB196657:IVB196658 JEX196657:JEX196658 JOT196657:JOT196658 JYP196657:JYP196658 KIL196657:KIL196658 KSH196657:KSH196658 LCD196657:LCD196658 LLZ196657:LLZ196658 LVV196657:LVV196658 MFR196657:MFR196658 MPN196657:MPN196658 MZJ196657:MZJ196658 NJF196657:NJF196658 NTB196657:NTB196658 OCX196657:OCX196658 OMT196657:OMT196658 OWP196657:OWP196658 PGL196657:PGL196658 PQH196657:PQH196658 QAD196657:QAD196658 QJZ196657:QJZ196658 QTV196657:QTV196658 RDR196657:RDR196658 RNN196657:RNN196658 RXJ196657:RXJ196658 SHF196657:SHF196658 SRB196657:SRB196658 TAX196657:TAX196658 TKT196657:TKT196658 TUP196657:TUP196658 UEL196657:UEL196658 UOH196657:UOH196658 UYD196657:UYD196658 VHZ196657:VHZ196658 VRV196657:VRV196658 WBR196657:WBR196658 WLN196657:WLN196658 WVJ196657:WVJ196658 B262193:B262194 IX262193:IX262194 ST262193:ST262194 ACP262193:ACP262194 AML262193:AML262194 AWH262193:AWH262194 BGD262193:BGD262194 BPZ262193:BPZ262194 BZV262193:BZV262194 CJR262193:CJR262194 CTN262193:CTN262194 DDJ262193:DDJ262194 DNF262193:DNF262194 DXB262193:DXB262194 EGX262193:EGX262194 EQT262193:EQT262194 FAP262193:FAP262194 FKL262193:FKL262194 FUH262193:FUH262194 GED262193:GED262194 GNZ262193:GNZ262194 GXV262193:GXV262194 HHR262193:HHR262194 HRN262193:HRN262194 IBJ262193:IBJ262194 ILF262193:ILF262194 IVB262193:IVB262194 JEX262193:JEX262194 JOT262193:JOT262194 JYP262193:JYP262194 KIL262193:KIL262194 KSH262193:KSH262194 LCD262193:LCD262194 LLZ262193:LLZ262194 LVV262193:LVV262194 MFR262193:MFR262194 MPN262193:MPN262194 MZJ262193:MZJ262194 NJF262193:NJF262194 NTB262193:NTB262194 OCX262193:OCX262194 OMT262193:OMT262194 OWP262193:OWP262194 PGL262193:PGL262194 PQH262193:PQH262194 QAD262193:QAD262194 QJZ262193:QJZ262194 QTV262193:QTV262194 RDR262193:RDR262194 RNN262193:RNN262194 RXJ262193:RXJ262194 SHF262193:SHF262194 SRB262193:SRB262194 TAX262193:TAX262194 TKT262193:TKT262194 TUP262193:TUP262194 UEL262193:UEL262194 UOH262193:UOH262194 UYD262193:UYD262194 VHZ262193:VHZ262194 VRV262193:VRV262194 WBR262193:WBR262194 WLN262193:WLN262194 WVJ262193:WVJ262194 B327729:B327730 IX327729:IX327730 ST327729:ST327730 ACP327729:ACP327730 AML327729:AML327730 AWH327729:AWH327730 BGD327729:BGD327730 BPZ327729:BPZ327730 BZV327729:BZV327730 CJR327729:CJR327730 CTN327729:CTN327730 DDJ327729:DDJ327730 DNF327729:DNF327730 DXB327729:DXB327730 EGX327729:EGX327730 EQT327729:EQT327730 FAP327729:FAP327730 FKL327729:FKL327730 FUH327729:FUH327730 GED327729:GED327730 GNZ327729:GNZ327730 GXV327729:GXV327730 HHR327729:HHR327730 HRN327729:HRN327730 IBJ327729:IBJ327730 ILF327729:ILF327730 IVB327729:IVB327730 JEX327729:JEX327730 JOT327729:JOT327730 JYP327729:JYP327730 KIL327729:KIL327730 KSH327729:KSH327730 LCD327729:LCD327730 LLZ327729:LLZ327730 LVV327729:LVV327730 MFR327729:MFR327730 MPN327729:MPN327730 MZJ327729:MZJ327730 NJF327729:NJF327730 NTB327729:NTB327730 OCX327729:OCX327730 OMT327729:OMT327730 OWP327729:OWP327730 PGL327729:PGL327730 PQH327729:PQH327730 QAD327729:QAD327730 QJZ327729:QJZ327730 QTV327729:QTV327730 RDR327729:RDR327730 RNN327729:RNN327730 RXJ327729:RXJ327730 SHF327729:SHF327730 SRB327729:SRB327730 TAX327729:TAX327730 TKT327729:TKT327730 TUP327729:TUP327730 UEL327729:UEL327730 UOH327729:UOH327730 UYD327729:UYD327730 VHZ327729:VHZ327730 VRV327729:VRV327730 WBR327729:WBR327730 WLN327729:WLN327730 WVJ327729:WVJ327730 B393265:B393266 IX393265:IX393266 ST393265:ST393266 ACP393265:ACP393266 AML393265:AML393266 AWH393265:AWH393266 BGD393265:BGD393266 BPZ393265:BPZ393266 BZV393265:BZV393266 CJR393265:CJR393266 CTN393265:CTN393266 DDJ393265:DDJ393266 DNF393265:DNF393266 DXB393265:DXB393266 EGX393265:EGX393266 EQT393265:EQT393266 FAP393265:FAP393266 FKL393265:FKL393266 FUH393265:FUH393266 GED393265:GED393266 GNZ393265:GNZ393266 GXV393265:GXV393266 HHR393265:HHR393266 HRN393265:HRN393266 IBJ393265:IBJ393266 ILF393265:ILF393266 IVB393265:IVB393266 JEX393265:JEX393266 JOT393265:JOT393266 JYP393265:JYP393266 KIL393265:KIL393266 KSH393265:KSH393266 LCD393265:LCD393266 LLZ393265:LLZ393266 LVV393265:LVV393266 MFR393265:MFR393266 MPN393265:MPN393266 MZJ393265:MZJ393266 NJF393265:NJF393266 NTB393265:NTB393266 OCX393265:OCX393266 OMT393265:OMT393266 OWP393265:OWP393266 PGL393265:PGL393266 PQH393265:PQH393266 QAD393265:QAD393266 QJZ393265:QJZ393266 QTV393265:QTV393266 RDR393265:RDR393266 RNN393265:RNN393266 RXJ393265:RXJ393266 SHF393265:SHF393266 SRB393265:SRB393266 TAX393265:TAX393266 TKT393265:TKT393266 TUP393265:TUP393266 UEL393265:UEL393266 UOH393265:UOH393266 UYD393265:UYD393266 VHZ393265:VHZ393266 VRV393265:VRV393266 WBR393265:WBR393266 WLN393265:WLN393266 WVJ393265:WVJ393266 B458801:B458802 IX458801:IX458802 ST458801:ST458802 ACP458801:ACP458802 AML458801:AML458802 AWH458801:AWH458802 BGD458801:BGD458802 BPZ458801:BPZ458802 BZV458801:BZV458802 CJR458801:CJR458802 CTN458801:CTN458802 DDJ458801:DDJ458802 DNF458801:DNF458802 DXB458801:DXB458802 EGX458801:EGX458802 EQT458801:EQT458802 FAP458801:FAP458802 FKL458801:FKL458802 FUH458801:FUH458802 GED458801:GED458802 GNZ458801:GNZ458802 GXV458801:GXV458802 HHR458801:HHR458802 HRN458801:HRN458802 IBJ458801:IBJ458802 ILF458801:ILF458802 IVB458801:IVB458802 JEX458801:JEX458802 JOT458801:JOT458802 JYP458801:JYP458802 KIL458801:KIL458802 KSH458801:KSH458802 LCD458801:LCD458802 LLZ458801:LLZ458802 LVV458801:LVV458802 MFR458801:MFR458802 MPN458801:MPN458802 MZJ458801:MZJ458802 NJF458801:NJF458802 NTB458801:NTB458802 OCX458801:OCX458802 OMT458801:OMT458802 OWP458801:OWP458802 PGL458801:PGL458802 PQH458801:PQH458802 QAD458801:QAD458802 QJZ458801:QJZ458802 QTV458801:QTV458802 RDR458801:RDR458802 RNN458801:RNN458802 RXJ458801:RXJ458802 SHF458801:SHF458802 SRB458801:SRB458802 TAX458801:TAX458802 TKT458801:TKT458802 TUP458801:TUP458802 UEL458801:UEL458802 UOH458801:UOH458802 UYD458801:UYD458802 VHZ458801:VHZ458802 VRV458801:VRV458802 WBR458801:WBR458802 WLN458801:WLN458802 WVJ458801:WVJ458802 B524337:B524338 IX524337:IX524338 ST524337:ST524338 ACP524337:ACP524338 AML524337:AML524338 AWH524337:AWH524338 BGD524337:BGD524338 BPZ524337:BPZ524338 BZV524337:BZV524338 CJR524337:CJR524338 CTN524337:CTN524338 DDJ524337:DDJ524338 DNF524337:DNF524338 DXB524337:DXB524338 EGX524337:EGX524338 EQT524337:EQT524338 FAP524337:FAP524338 FKL524337:FKL524338 FUH524337:FUH524338 GED524337:GED524338 GNZ524337:GNZ524338 GXV524337:GXV524338 HHR524337:HHR524338 HRN524337:HRN524338 IBJ524337:IBJ524338 ILF524337:ILF524338 IVB524337:IVB524338 JEX524337:JEX524338 JOT524337:JOT524338 JYP524337:JYP524338 KIL524337:KIL524338 KSH524337:KSH524338 LCD524337:LCD524338 LLZ524337:LLZ524338 LVV524337:LVV524338 MFR524337:MFR524338 MPN524337:MPN524338 MZJ524337:MZJ524338 NJF524337:NJF524338 NTB524337:NTB524338 OCX524337:OCX524338 OMT524337:OMT524338 OWP524337:OWP524338 PGL524337:PGL524338 PQH524337:PQH524338 QAD524337:QAD524338 QJZ524337:QJZ524338 QTV524337:QTV524338 RDR524337:RDR524338 RNN524337:RNN524338 RXJ524337:RXJ524338 SHF524337:SHF524338 SRB524337:SRB524338 TAX524337:TAX524338 TKT524337:TKT524338 TUP524337:TUP524338 UEL524337:UEL524338 UOH524337:UOH524338 UYD524337:UYD524338 VHZ524337:VHZ524338 VRV524337:VRV524338 WBR524337:WBR524338 WLN524337:WLN524338 WVJ524337:WVJ524338 B589873:B589874 IX589873:IX589874 ST589873:ST589874 ACP589873:ACP589874 AML589873:AML589874 AWH589873:AWH589874 BGD589873:BGD589874 BPZ589873:BPZ589874 BZV589873:BZV589874 CJR589873:CJR589874 CTN589873:CTN589874 DDJ589873:DDJ589874 DNF589873:DNF589874 DXB589873:DXB589874 EGX589873:EGX589874 EQT589873:EQT589874 FAP589873:FAP589874 FKL589873:FKL589874 FUH589873:FUH589874 GED589873:GED589874 GNZ589873:GNZ589874 GXV589873:GXV589874 HHR589873:HHR589874 HRN589873:HRN589874 IBJ589873:IBJ589874 ILF589873:ILF589874 IVB589873:IVB589874 JEX589873:JEX589874 JOT589873:JOT589874 JYP589873:JYP589874 KIL589873:KIL589874 KSH589873:KSH589874 LCD589873:LCD589874 LLZ589873:LLZ589874 LVV589873:LVV589874 MFR589873:MFR589874 MPN589873:MPN589874 MZJ589873:MZJ589874 NJF589873:NJF589874 NTB589873:NTB589874 OCX589873:OCX589874 OMT589873:OMT589874 OWP589873:OWP589874 PGL589873:PGL589874 PQH589873:PQH589874 QAD589873:QAD589874 QJZ589873:QJZ589874 QTV589873:QTV589874 RDR589873:RDR589874 RNN589873:RNN589874 RXJ589873:RXJ589874 SHF589873:SHF589874 SRB589873:SRB589874 TAX589873:TAX589874 TKT589873:TKT589874 TUP589873:TUP589874 UEL589873:UEL589874 UOH589873:UOH589874 UYD589873:UYD589874 VHZ589873:VHZ589874 VRV589873:VRV589874 WBR589873:WBR589874 WLN589873:WLN589874 WVJ589873:WVJ589874 B655409:B655410 IX655409:IX655410 ST655409:ST655410 ACP655409:ACP655410 AML655409:AML655410 AWH655409:AWH655410 BGD655409:BGD655410 BPZ655409:BPZ655410 BZV655409:BZV655410 CJR655409:CJR655410 CTN655409:CTN655410 DDJ655409:DDJ655410 DNF655409:DNF655410 DXB655409:DXB655410 EGX655409:EGX655410 EQT655409:EQT655410 FAP655409:FAP655410 FKL655409:FKL655410 FUH655409:FUH655410 GED655409:GED655410 GNZ655409:GNZ655410 GXV655409:GXV655410 HHR655409:HHR655410 HRN655409:HRN655410 IBJ655409:IBJ655410 ILF655409:ILF655410 IVB655409:IVB655410 JEX655409:JEX655410 JOT655409:JOT655410 JYP655409:JYP655410 KIL655409:KIL655410 KSH655409:KSH655410 LCD655409:LCD655410 LLZ655409:LLZ655410 LVV655409:LVV655410 MFR655409:MFR655410 MPN655409:MPN655410 MZJ655409:MZJ655410 NJF655409:NJF655410 NTB655409:NTB655410 OCX655409:OCX655410 OMT655409:OMT655410 OWP655409:OWP655410 PGL655409:PGL655410 PQH655409:PQH655410 QAD655409:QAD655410 QJZ655409:QJZ655410 QTV655409:QTV655410 RDR655409:RDR655410 RNN655409:RNN655410 RXJ655409:RXJ655410 SHF655409:SHF655410 SRB655409:SRB655410 TAX655409:TAX655410 TKT655409:TKT655410 TUP655409:TUP655410 UEL655409:UEL655410 UOH655409:UOH655410 UYD655409:UYD655410 VHZ655409:VHZ655410 VRV655409:VRV655410 WBR655409:WBR655410 WLN655409:WLN655410 WVJ655409:WVJ655410 B720945:B720946 IX720945:IX720946 ST720945:ST720946 ACP720945:ACP720946 AML720945:AML720946 AWH720945:AWH720946 BGD720945:BGD720946 BPZ720945:BPZ720946 BZV720945:BZV720946 CJR720945:CJR720946 CTN720945:CTN720946 DDJ720945:DDJ720946 DNF720945:DNF720946 DXB720945:DXB720946 EGX720945:EGX720946 EQT720945:EQT720946 FAP720945:FAP720946 FKL720945:FKL720946 FUH720945:FUH720946 GED720945:GED720946 GNZ720945:GNZ720946 GXV720945:GXV720946 HHR720945:HHR720946 HRN720945:HRN720946 IBJ720945:IBJ720946 ILF720945:ILF720946 IVB720945:IVB720946 JEX720945:JEX720946 JOT720945:JOT720946 JYP720945:JYP720946 KIL720945:KIL720946 KSH720945:KSH720946 LCD720945:LCD720946 LLZ720945:LLZ720946 LVV720945:LVV720946 MFR720945:MFR720946 MPN720945:MPN720946 MZJ720945:MZJ720946 NJF720945:NJF720946 NTB720945:NTB720946 OCX720945:OCX720946 OMT720945:OMT720946 OWP720945:OWP720946 PGL720945:PGL720946 PQH720945:PQH720946 QAD720945:QAD720946 QJZ720945:QJZ720946 QTV720945:QTV720946 RDR720945:RDR720946 RNN720945:RNN720946 RXJ720945:RXJ720946 SHF720945:SHF720946 SRB720945:SRB720946 TAX720945:TAX720946 TKT720945:TKT720946 TUP720945:TUP720946 UEL720945:UEL720946 UOH720945:UOH720946 UYD720945:UYD720946 VHZ720945:VHZ720946 VRV720945:VRV720946 WBR720945:WBR720946 WLN720945:WLN720946 WVJ720945:WVJ720946 B786481:B786482 IX786481:IX786482 ST786481:ST786482 ACP786481:ACP786482 AML786481:AML786482 AWH786481:AWH786482 BGD786481:BGD786482 BPZ786481:BPZ786482 BZV786481:BZV786482 CJR786481:CJR786482 CTN786481:CTN786482 DDJ786481:DDJ786482 DNF786481:DNF786482 DXB786481:DXB786482 EGX786481:EGX786482 EQT786481:EQT786482 FAP786481:FAP786482 FKL786481:FKL786482 FUH786481:FUH786482 GED786481:GED786482 GNZ786481:GNZ786482 GXV786481:GXV786482 HHR786481:HHR786482 HRN786481:HRN786482 IBJ786481:IBJ786482 ILF786481:ILF786482 IVB786481:IVB786482 JEX786481:JEX786482 JOT786481:JOT786482 JYP786481:JYP786482 KIL786481:KIL786482 KSH786481:KSH786482 LCD786481:LCD786482 LLZ786481:LLZ786482 LVV786481:LVV786482 MFR786481:MFR786482 MPN786481:MPN786482 MZJ786481:MZJ786482 NJF786481:NJF786482 NTB786481:NTB786482 OCX786481:OCX786482 OMT786481:OMT786482 OWP786481:OWP786482 PGL786481:PGL786482 PQH786481:PQH786482 QAD786481:QAD786482 QJZ786481:QJZ786482 QTV786481:QTV786482 RDR786481:RDR786482 RNN786481:RNN786482 RXJ786481:RXJ786482 SHF786481:SHF786482 SRB786481:SRB786482 TAX786481:TAX786482 TKT786481:TKT786482 TUP786481:TUP786482 UEL786481:UEL786482 UOH786481:UOH786482 UYD786481:UYD786482 VHZ786481:VHZ786482 VRV786481:VRV786482 WBR786481:WBR786482 WLN786481:WLN786482 WVJ786481:WVJ786482 B852017:B852018 IX852017:IX852018 ST852017:ST852018 ACP852017:ACP852018 AML852017:AML852018 AWH852017:AWH852018 BGD852017:BGD852018 BPZ852017:BPZ852018 BZV852017:BZV852018 CJR852017:CJR852018 CTN852017:CTN852018 DDJ852017:DDJ852018 DNF852017:DNF852018 DXB852017:DXB852018 EGX852017:EGX852018 EQT852017:EQT852018 FAP852017:FAP852018 FKL852017:FKL852018 FUH852017:FUH852018 GED852017:GED852018 GNZ852017:GNZ852018 GXV852017:GXV852018 HHR852017:HHR852018 HRN852017:HRN852018 IBJ852017:IBJ852018 ILF852017:ILF852018 IVB852017:IVB852018 JEX852017:JEX852018 JOT852017:JOT852018 JYP852017:JYP852018 KIL852017:KIL852018 KSH852017:KSH852018 LCD852017:LCD852018 LLZ852017:LLZ852018 LVV852017:LVV852018 MFR852017:MFR852018 MPN852017:MPN852018 MZJ852017:MZJ852018 NJF852017:NJF852018 NTB852017:NTB852018 OCX852017:OCX852018 OMT852017:OMT852018 OWP852017:OWP852018 PGL852017:PGL852018 PQH852017:PQH852018 QAD852017:QAD852018 QJZ852017:QJZ852018 QTV852017:QTV852018 RDR852017:RDR852018 RNN852017:RNN852018 RXJ852017:RXJ852018 SHF852017:SHF852018 SRB852017:SRB852018 TAX852017:TAX852018 TKT852017:TKT852018 TUP852017:TUP852018 UEL852017:UEL852018 UOH852017:UOH852018 UYD852017:UYD852018 VHZ852017:VHZ852018 VRV852017:VRV852018 WBR852017:WBR852018 WLN852017:WLN852018 WVJ852017:WVJ852018 B917553:B917554 IX917553:IX917554 ST917553:ST917554 ACP917553:ACP917554 AML917553:AML917554 AWH917553:AWH917554 BGD917553:BGD917554 BPZ917553:BPZ917554 BZV917553:BZV917554 CJR917553:CJR917554 CTN917553:CTN917554 DDJ917553:DDJ917554 DNF917553:DNF917554 DXB917553:DXB917554 EGX917553:EGX917554 EQT917553:EQT917554 FAP917553:FAP917554 FKL917553:FKL917554 FUH917553:FUH917554 GED917553:GED917554 GNZ917553:GNZ917554 GXV917553:GXV917554 HHR917553:HHR917554 HRN917553:HRN917554 IBJ917553:IBJ917554 ILF917553:ILF917554 IVB917553:IVB917554 JEX917553:JEX917554 JOT917553:JOT917554 JYP917553:JYP917554 KIL917553:KIL917554 KSH917553:KSH917554 LCD917553:LCD917554 LLZ917553:LLZ917554 LVV917553:LVV917554 MFR917553:MFR917554 MPN917553:MPN917554 MZJ917553:MZJ917554 NJF917553:NJF917554 NTB917553:NTB917554 OCX917553:OCX917554 OMT917553:OMT917554 OWP917553:OWP917554 PGL917553:PGL917554 PQH917553:PQH917554 QAD917553:QAD917554 QJZ917553:QJZ917554 QTV917553:QTV917554 RDR917553:RDR917554 RNN917553:RNN917554 RXJ917553:RXJ917554 SHF917553:SHF917554 SRB917553:SRB917554 TAX917553:TAX917554 TKT917553:TKT917554 TUP917553:TUP917554 UEL917553:UEL917554 UOH917553:UOH917554 UYD917553:UYD917554 VHZ917553:VHZ917554 VRV917553:VRV917554 WBR917553:WBR917554 WLN917553:WLN917554 WVJ917553:WVJ917554 B983089:B983090 IX983089:IX983090 ST983089:ST983090 ACP983089:ACP983090 AML983089:AML983090 AWH983089:AWH983090 BGD983089:BGD983090 BPZ983089:BPZ983090 BZV983089:BZV983090 CJR983089:CJR983090 CTN983089:CTN983090 DDJ983089:DDJ983090 DNF983089:DNF983090 DXB983089:DXB983090 EGX983089:EGX983090 EQT983089:EQT983090 FAP983089:FAP983090 FKL983089:FKL983090 FUH983089:FUH983090 GED983089:GED983090 GNZ983089:GNZ983090 GXV983089:GXV983090 HHR983089:HHR983090 HRN983089:HRN983090 IBJ983089:IBJ983090 ILF983089:ILF983090 IVB983089:IVB983090 JEX983089:JEX983090 JOT983089:JOT983090 JYP983089:JYP983090 KIL983089:KIL983090 KSH983089:KSH983090 LCD983089:LCD983090 LLZ983089:LLZ983090 LVV983089:LVV983090 MFR983089:MFR983090 MPN983089:MPN983090 MZJ983089:MZJ983090 NJF983089:NJF983090 NTB983089:NTB983090 OCX983089:OCX983090 OMT983089:OMT983090 OWP983089:OWP983090 PGL983089:PGL983090 PQH983089:PQH983090 QAD983089:QAD983090 QJZ983089:QJZ983090 QTV983089:QTV983090 RDR983089:RDR983090 RNN983089:RNN983090 RXJ983089:RXJ983090 SHF983089:SHF983090 SRB983089:SRB983090 TAX983089:TAX983090 TKT983089:TKT983090 TUP983089:TUP983090 UEL983089:UEL983090 UOH983089:UOH983090 UYD983089:UYD983090 VHZ983089:VHZ983090 VRV983089:VRV983090 WBR983089:WBR983090 WLN983089:WLN983090 WVJ983089:WVJ983090">
      <formula1>"□,■"</formula1>
    </dataValidation>
  </dataValidations>
  <printOptions horizontalCentered="1"/>
  <pageMargins left="0.59055118110236227" right="0.39370078740157483" top="0.19685039370078741" bottom="0.59055118110236227" header="0.31496062992125984" footer="0.39370078740157483"/>
  <pageSetup paperSize="9" scale="94" orientation="portrait" r:id="rId1"/>
  <headerFooter>
    <oddFooter>&amp;R&amp;10株式会社 日本住宅保証検査機構
SNT2442-01（2017.08）</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B2:P42"/>
  <sheetViews>
    <sheetView showGridLines="0" view="pageBreakPreview" zoomScaleNormal="100" zoomScaleSheetLayoutView="100" workbookViewId="0">
      <selection activeCell="R27" sqref="R27"/>
    </sheetView>
  </sheetViews>
  <sheetFormatPr defaultRowHeight="13.5"/>
  <cols>
    <col min="1" max="1" width="3.625" style="2" customWidth="1"/>
    <col min="2" max="2" width="9" style="2" customWidth="1"/>
    <col min="3" max="8" width="9" style="2"/>
    <col min="9" max="9" width="3.5" style="2" customWidth="1"/>
    <col min="10" max="10" width="3.5" style="2" bestFit="1" customWidth="1"/>
    <col min="11" max="13" width="3.5" style="2" customWidth="1"/>
    <col min="14" max="16384" width="9" style="2"/>
  </cols>
  <sheetData>
    <row r="2" spans="2:13" ht="14.25">
      <c r="F2" s="4"/>
    </row>
    <row r="3" spans="2:13">
      <c r="B3" s="3" t="s">
        <v>0</v>
      </c>
    </row>
    <row r="6" spans="2:13">
      <c r="B6" s="3" t="s">
        <v>1</v>
      </c>
    </row>
    <row r="11" spans="2:13" ht="17.25">
      <c r="B11" s="55" t="s">
        <v>2</v>
      </c>
      <c r="C11" s="55"/>
      <c r="D11" s="55"/>
      <c r="E11" s="55"/>
      <c r="F11" s="55"/>
      <c r="G11" s="55"/>
      <c r="H11" s="55"/>
      <c r="I11" s="55"/>
      <c r="J11" s="55"/>
      <c r="K11" s="55"/>
      <c r="L11" s="55"/>
      <c r="M11" s="55"/>
    </row>
    <row r="15" spans="2:13" s="4" customFormat="1" ht="14.25">
      <c r="B15" s="6" t="s">
        <v>4</v>
      </c>
    </row>
    <row r="16" spans="2:13" s="4" customFormat="1" ht="20.25" customHeight="1">
      <c r="B16" s="6"/>
    </row>
    <row r="17" spans="2:14" s="4" customFormat="1" ht="14.25">
      <c r="B17" s="6" t="s">
        <v>3</v>
      </c>
    </row>
    <row r="18" spans="2:14" s="4" customFormat="1" ht="20.25" customHeight="1">
      <c r="B18" s="6"/>
    </row>
    <row r="19" spans="2:14" s="4" customFormat="1" ht="14.25">
      <c r="B19" s="6" t="s">
        <v>5</v>
      </c>
    </row>
    <row r="20" spans="2:14" s="4" customFormat="1" ht="20.25" customHeight="1">
      <c r="B20" s="6"/>
    </row>
    <row r="21" spans="2:14" s="4" customFormat="1" ht="14.25">
      <c r="B21" s="6" t="s">
        <v>6</v>
      </c>
    </row>
    <row r="22" spans="2:14" s="4" customFormat="1" ht="20.25" customHeight="1">
      <c r="B22" s="6"/>
    </row>
    <row r="23" spans="2:14" s="4" customFormat="1" ht="14.25">
      <c r="B23" s="6" t="s">
        <v>7</v>
      </c>
    </row>
    <row r="24" spans="2:14" ht="14.25">
      <c r="B24" s="4"/>
      <c r="C24" s="4"/>
      <c r="D24" s="4"/>
      <c r="E24" s="4"/>
      <c r="F24" s="4"/>
      <c r="G24" s="4"/>
      <c r="H24" s="4"/>
      <c r="I24" s="4"/>
      <c r="J24" s="4"/>
      <c r="K24" s="4"/>
      <c r="L24" s="4"/>
      <c r="M24" s="4"/>
    </row>
    <row r="25" spans="2:14" ht="14.25">
      <c r="B25" s="4"/>
      <c r="C25" s="4"/>
      <c r="D25" s="4"/>
      <c r="E25" s="4"/>
      <c r="F25" s="4"/>
      <c r="G25" s="4"/>
      <c r="H25" s="4"/>
      <c r="I25" s="4"/>
      <c r="J25" s="4"/>
      <c r="K25" s="4"/>
      <c r="L25" s="4"/>
      <c r="M25" s="4"/>
    </row>
    <row r="26" spans="2:14" ht="14.25">
      <c r="B26" s="4"/>
      <c r="C26" s="4"/>
      <c r="D26" s="4"/>
      <c r="E26" s="4"/>
      <c r="F26" s="4"/>
      <c r="G26" s="4"/>
      <c r="H26" s="4"/>
      <c r="I26" s="4"/>
      <c r="J26" s="4"/>
      <c r="K26" s="4"/>
      <c r="L26" s="4"/>
      <c r="M26" s="4"/>
    </row>
    <row r="27" spans="2:14" ht="14.25">
      <c r="B27" s="4"/>
      <c r="C27" s="4"/>
      <c r="D27" s="4"/>
      <c r="E27" s="4"/>
      <c r="F27" s="4"/>
      <c r="G27" s="4"/>
      <c r="H27" s="4"/>
      <c r="I27" s="4"/>
      <c r="J27" s="4"/>
      <c r="K27" s="4"/>
      <c r="L27" s="4"/>
      <c r="M27" s="4"/>
    </row>
    <row r="28" spans="2:14" ht="24" customHeight="1">
      <c r="B28" s="5"/>
      <c r="C28" s="5" t="s">
        <v>10</v>
      </c>
      <c r="D28" s="59"/>
      <c r="E28" s="58"/>
      <c r="F28" s="58"/>
      <c r="G28" s="58"/>
      <c r="H28" s="58"/>
      <c r="I28" s="58"/>
      <c r="J28" s="58"/>
      <c r="K28" s="58"/>
      <c r="L28" s="58"/>
      <c r="M28" s="58"/>
      <c r="N28" s="5"/>
    </row>
    <row r="29" spans="2:14">
      <c r="C29" s="7"/>
      <c r="D29" s="7"/>
      <c r="E29" s="7"/>
      <c r="F29" s="7"/>
      <c r="G29" s="7"/>
      <c r="H29" s="7"/>
      <c r="I29" s="7"/>
      <c r="J29" s="7"/>
      <c r="K29" s="7"/>
      <c r="L29" s="7"/>
      <c r="M29" s="7"/>
    </row>
    <row r="36" spans="6:16">
      <c r="H36" s="1" t="s">
        <v>11</v>
      </c>
      <c r="I36" s="25"/>
      <c r="J36" s="3" t="s">
        <v>12</v>
      </c>
      <c r="K36" s="26"/>
      <c r="L36" s="3" t="s">
        <v>13</v>
      </c>
      <c r="M36" s="26"/>
      <c r="N36" s="3" t="s">
        <v>14</v>
      </c>
      <c r="P36" s="3"/>
    </row>
    <row r="41" spans="6:16" ht="20.100000000000001" customHeight="1">
      <c r="F41" s="1" t="s">
        <v>8</v>
      </c>
      <c r="G41" s="56"/>
      <c r="H41" s="56"/>
      <c r="I41" s="56"/>
      <c r="J41" s="56"/>
      <c r="K41" s="56"/>
      <c r="L41" s="56"/>
      <c r="M41" s="56"/>
    </row>
    <row r="42" spans="6:16" ht="20.100000000000001" customHeight="1">
      <c r="F42" s="1" t="s">
        <v>9</v>
      </c>
      <c r="G42" s="57"/>
      <c r="H42" s="57"/>
      <c r="I42" s="57"/>
      <c r="J42" s="57"/>
      <c r="K42" s="57"/>
      <c r="L42" s="57"/>
      <c r="M42" s="57"/>
      <c r="N42" s="2" t="s">
        <v>15</v>
      </c>
    </row>
  </sheetData>
  <sheetProtection password="EE63" sheet="1" objects="1" scenarios="1"/>
  <mergeCells count="4">
    <mergeCell ref="B11:M11"/>
    <mergeCell ref="D28:M28"/>
    <mergeCell ref="G41:M41"/>
    <mergeCell ref="G42:M42"/>
  </mergeCells>
  <phoneticPr fontId="23"/>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支援事業に係る審査申込書</vt:lpstr>
      <vt:lpstr>覚書（様式13）</vt:lpstr>
      <vt:lpstr>'覚書（様式13）'!Print_Area</vt:lpstr>
      <vt:lpstr>支援事業に係る審査申込書!Print_Area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2017-08-07T06:32:08Z</dcterms:created>
  <dcterms:modified xsi:type="dcterms:W3CDTF">2017-08-07T07:57:08Z</dcterms:modified>
</cp:coreProperties>
</file>